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U:\TC01 Watch It!\2020 Watch It! All Doors\Weekly On Hand For WEB\"/>
    </mc:Choice>
  </mc:AlternateContent>
  <xr:revisionPtr revIDLastSave="0" documentId="13_ncr:1_{3D88F68E-568D-4A10-A036-B9C25B379490}" xr6:coauthVersionLast="45" xr6:coauthVersionMax="45" xr10:uidLastSave="{00000000-0000-0000-0000-000000000000}"/>
  <bookViews>
    <workbookView xWindow="40920" yWindow="-120" windowWidth="38640" windowHeight="15840" xr2:uid="{DD0ACEF7-7D5A-4D99-A117-4191B0B7AC2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<sst xmlns="http://schemas.openxmlformats.org/spreadsheetml/2006/main" count="7974" uniqueCount="2054">
  <si>
    <t>ITEMNO WITH STOCK BELOW 10 PCS.</t>
  </si>
  <si>
    <t>ITEMNO</t>
  </si>
  <si>
    <t>UPC</t>
  </si>
  <si>
    <t>EN DESCRIPTION</t>
  </si>
  <si>
    <t>FR DESCRIPTION</t>
  </si>
  <si>
    <t>GENDER</t>
  </si>
  <si>
    <t>BRAND</t>
  </si>
  <si>
    <t>MERCH COLLECTION DESCRIPTION</t>
  </si>
  <si>
    <t>CALIBRE NO</t>
  </si>
  <si>
    <t>CASE SIZE (mm)</t>
  </si>
  <si>
    <t>CASE CODE</t>
  </si>
  <si>
    <t>CRYSTAL MATERIAL</t>
  </si>
  <si>
    <t>BRACELET MATERIAL</t>
  </si>
  <si>
    <t>CLASP TYPE</t>
  </si>
  <si>
    <t>SIZING METHOD CODE</t>
  </si>
  <si>
    <t>WATER RESISTANCE</t>
  </si>
  <si>
    <t>GEM TYPE</t>
  </si>
  <si>
    <t>RETAIL PRICE</t>
  </si>
  <si>
    <t>AG8300-52L</t>
  </si>
  <si>
    <t>013205094170</t>
  </si>
  <si>
    <t>N/A</t>
  </si>
  <si>
    <t>MENS</t>
  </si>
  <si>
    <t>QTZ</t>
  </si>
  <si>
    <t>QUARTZ</t>
  </si>
  <si>
    <t>6329</t>
  </si>
  <si>
    <t>Stainless Steel</t>
  </si>
  <si>
    <t>Mineral Crystal</t>
  </si>
  <si>
    <t>Fold Over Clasp with Push Button</t>
  </si>
  <si>
    <t>Clip Spring Coupled</t>
  </si>
  <si>
    <t>WR100</t>
  </si>
  <si>
    <t>NO</t>
  </si>
  <si>
    <t>IN STOCK</t>
  </si>
  <si>
    <t>AO9020-17H</t>
  </si>
  <si>
    <t>013205105234</t>
  </si>
  <si>
    <t xml:space="preserve">A silver-tone accented grey dial set in a stainless steel case and black leather strap present a modern twist on a classic design. This analogue day/date timepiece is water resistant to 100 metres. </t>
  </si>
  <si>
    <t>Un cadran gris avec des accents à ton argent qui est déposé dans un boîtier en acier inoxydable et un bracelet en cuir noir présente une touche de moderne dans une conception classique. Cette montre avec indicateur analogique de date et de jour est hydrorésistante jusqu'à 100 mètres.</t>
  </si>
  <si>
    <t>ECO</t>
  </si>
  <si>
    <t>CORSO</t>
  </si>
  <si>
    <t>8635</t>
  </si>
  <si>
    <t>Leather</t>
  </si>
  <si>
    <t>Buckle</t>
  </si>
  <si>
    <t>-</t>
  </si>
  <si>
    <t>AO9023-01A</t>
  </si>
  <si>
    <t>013205105258</t>
  </si>
  <si>
    <t xml:space="preserve">A rose gold-tone accented white dial set in a rose gold-tone stainless steel case and dark brown leather strap present a modern twist on a classic design. This analogue day/date timepiece is water resistant to 100 metres. </t>
  </si>
  <si>
    <t>Un cadran blanc avec des accents aux teintes or rose qui est déposé dans un boîtier en acier inoxydable aux teintes or rose et un bracelet en cuir brun foncé présente une touche de moderne dans une conception classique. Cette montre avec indicateur analogique de date et de jour est hydrorésistante jusqu'à 100 mètres.</t>
  </si>
  <si>
    <t>Stainless Steel Rose Gold-Tone</t>
  </si>
  <si>
    <t>AO9025-05E</t>
  </si>
  <si>
    <t>013205107610</t>
  </si>
  <si>
    <t>A rose gold-tone accented black dial set in a black ion plated stainless steel case and brown leather strap present a modern twist on a classic design. This analogue day/date timepliece is water resistant to 100 metres.</t>
  </si>
  <si>
    <t>Un cadran noir avec des accents aux teintes or rose déposé dans un boîtier en acier inoxydable noirci par placage ionique et un bracelet en cuir brun présente une touche moderne sur ce modèle classique. Cette montre avec indicateur analogique de date et de jour est hydrorésistante jusqu'à 100 mètres.</t>
  </si>
  <si>
    <t>Stainless Steel Two-Tone with Coloured Ion Plating</t>
  </si>
  <si>
    <t>AP1053-15W</t>
  </si>
  <si>
    <t>013205140662</t>
  </si>
  <si>
    <t>DIS</t>
  </si>
  <si>
    <t>MICKEY MOUSE MOON PHASE</t>
  </si>
  <si>
    <t>8651</t>
  </si>
  <si>
    <t>Rose Gold-Tone Stainless Steel</t>
  </si>
  <si>
    <t>Sapphire Crystal</t>
  </si>
  <si>
    <t>Deployment Clasp with Push Button</t>
  </si>
  <si>
    <t>WR50</t>
  </si>
  <si>
    <t>AP1053-23W</t>
  </si>
  <si>
    <t>013205140648</t>
  </si>
  <si>
    <t>AR1130-81H</t>
  </si>
  <si>
    <t>013205122590</t>
  </si>
  <si>
    <t xml:space="preserve">Sleek, elegant, and ultra thin - at just 4.5mm thin, timepieces from CITIZEN®'s Stiletto collection are among the brand's thinnest light-powered watches. Shown in a stainless steel case and bracelet with a black checked dial. 
</t>
  </si>
  <si>
    <t xml:space="preserve">Épurées, élégantes et ultraminces – avec une épaisseur de 4,5 mm seulement – les montres de la collection Stiletto de CITIZEN® sont parmi les modèles alimentés par la lumière les plus minces de la marque. Modèle montré avec boîtier et bracelet en acier inoxydable et un cadran noir à carreaux. 
</t>
  </si>
  <si>
    <t>STILETTO</t>
  </si>
  <si>
    <t>G820</t>
  </si>
  <si>
    <t/>
  </si>
  <si>
    <t>WR</t>
  </si>
  <si>
    <t>AR3070-04L</t>
  </si>
  <si>
    <t>013205125775</t>
  </si>
  <si>
    <t>Sleek, elegant, and ultra thin are key components to the revitalized CITIZEN® Stiletto collection. At just 4.71mm thick, it is featured in a stainless steel case with a black leather strap and a navy blue dial. Featuring our Eco-Drive technology – powered by light, any light. Never needs a battery.</t>
  </si>
  <si>
    <t>Pureté, élégance et finesse extrême sont les ingrédients clés de la collection revitalisée Stiletto de CITIZEN®. Modèle de tout juste 4,71 mm d’épaisseur montré avec un boîtier en acier inoxydable, un bracelet en cuir noir élégant et un cadran bleu marine. Doté de la technologie Eco-Drive de CITIZEN et alimenté par la lumière, sous toutes ses formes. N'a jamais besoin de pile.</t>
  </si>
  <si>
    <t>G872</t>
  </si>
  <si>
    <t>38</t>
  </si>
  <si>
    <t>AR3070-55E</t>
  </si>
  <si>
    <t>013205121432</t>
  </si>
  <si>
    <t xml:space="preserve">Sleek, elegant, and ultra thin - at just 4.71mm thin, timepieces from CITIZEN®'s Stiletto collection are among the brand's thinnest light-powered watches. Shown in a stainless steel case and bracelet with a black dial. 
</t>
  </si>
  <si>
    <t xml:space="preserve">Épurées, élégantes et ultraminces – avec une épaisseur de 4,71 mm seulement – les montres de la collection Stiletto de CITIZEN® sont parmi les modèles alimentés par la lumière les plus minces de la marque. Modèle montré avec boîtier et bracelet en acier inoxydable et un cadran noir.
</t>
  </si>
  <si>
    <t>G870</t>
  </si>
  <si>
    <t>Pin &amp; Single Locking Tube</t>
  </si>
  <si>
    <t>AR3073-06E</t>
  </si>
  <si>
    <t>013205125782</t>
  </si>
  <si>
    <t>Sleek, elegant, and ultra thin are key components to the revitalized CITIZEN® Stiletto collection. At just 4.71mm thick, it is featured in a rose gold-tone stainless steel case with a black leather strap and a black dial. Featuring our Eco-Drive technology – powered by light, any light. Never needs a battery.</t>
  </si>
  <si>
    <t>Pureté, élégance et finesse extrême sont les ingrédients clés de la collection revitalisée Stiletto de CITIZEN®. Modèle de tout juste 4,71 mm d’épaisseur montré avec un boîtier en acier inoxydable aux teintes or rose, un bracelet en cuir noir élégant et assorti d’un cadran noir. Doté de la technologie Eco-Drive de CITIZEN et alimenté par la lumière, sous toutes ses formes. N'a jamais besoin de pile.</t>
  </si>
  <si>
    <t>AR3074-03A</t>
  </si>
  <si>
    <t>013205125799</t>
  </si>
  <si>
    <t>Sleek, elegant, and ultra thin are key components to the revitalized CITIZEN® Stiletto collection. At just 4.71mm thick, it is featured in a two-tone stainless steel case with a dark brown leather strap and a white dial. Featuring our Eco-Drive technology – powered by light, any light. Never needs a battery.</t>
  </si>
  <si>
    <t>Pureté, élégance et finesse extrême sont les ingrédients clés de la collection revitalisée Stiletto de CITIZEN®. Modèle de tout juste 4,71 mm d’épaisseur montré avec un boîtier en acier inoxydable deux tons, un bracelet en cuir brun foncé et assorti d’un cadran blanc. Doté de la technologie Eco-Drive de CITIZEN et alimenté par la lumière, sous toutes ses formes. N'a jamais besoin de pile.</t>
  </si>
  <si>
    <t>Stainless Steel and Yellow Gold-Tone</t>
  </si>
  <si>
    <t>AR3074-54E</t>
  </si>
  <si>
    <t>013205121449</t>
  </si>
  <si>
    <t xml:space="preserve">Sleek, elegant, and ultra thin - at just 4.71mm thin, timepieces from CITIZEN®'s Stiletto collection are among the brand's thinnest light-powered watches. Shown in a two-tone stainless steel case and bracelet with a black dial.
</t>
  </si>
  <si>
    <t xml:space="preserve">Épurées, élégantes et ultraminces – avec une épaisseur de 4,71 mm seulement – les montres de la collection Stiletto de CITIZEN® sont parmi les modèles alimentés par la lumière les plus minces de la marque. Modèle montré avec boîtier et bracelet en acier inoxydable deux tons avec cadran noir.
</t>
  </si>
  <si>
    <t>AR3077-56W</t>
  </si>
  <si>
    <t>013205142598</t>
  </si>
  <si>
    <t>POW! ENTERTAINMENT STAN LEE</t>
  </si>
  <si>
    <t>Stainless Steel with Coloured Ion Plating</t>
  </si>
  <si>
    <t>Safety Fold Over Clasp</t>
  </si>
  <si>
    <t>AR3100-56A</t>
  </si>
  <si>
    <t>013205143564</t>
  </si>
  <si>
    <t>38x28</t>
  </si>
  <si>
    <t>Jewellery Clasp</t>
  </si>
  <si>
    <t>AR3107-57E</t>
  </si>
  <si>
    <t>013205142789</t>
  </si>
  <si>
    <t xml:space="preserve">This Stiletto from CITIZEN® is a sleek timepiece that complements every outfit it is worn with. The black stainless steel bracelet and rectangular case is just 5.-6mm (+/- .25mm) thin. The Eco-Drive powered watch has a lay-flat clasp, and was intentionally designed as a unisex timepiece that will be comfortable no matter what wrist it rests on. </t>
  </si>
  <si>
    <t xml:space="preserve">Le modèle Stiletto de CITIZEN® est une montre élégante qui s’agencera parfaitement à toutes les tenues. Son bracelet en acier inoxydable noir et son boîtier rectangulaire présentent une épaisseur de seulement 5,-6 mm (+/- -,25 mm). Alimenté par la technologie Eco-Drive, il possède un fermoir plat et a été conçu pour sied confortablement à tous les poignets, quel que soit le sexe du porteur. </t>
  </si>
  <si>
    <t>AT2141-52L</t>
  </si>
  <si>
    <t>013205111600</t>
  </si>
  <si>
    <t>CITIZEN® offers a touch of sophistication to your watch collection with this dress chronograph featuring sapphire crystal. This handsome watch is shown in stainless steel with a dark blue dial. Additional characteristics include a 1-second chronograph measuring up to 60 minutes, 12/24-hour time, and date. Water resistant up to 100 metres.</t>
  </si>
  <si>
    <t xml:space="preserve">Cette élégante montre CITIZEN® avec verre en saphir ajoutera une touche sophistiquée à votre collection. Modèle montré avec boîtier et bracelet en acier inoxydable et cadran bleu foncé. Les autres caractéristiques de la montre sont un chronomètre aux secondes qui mesure jusqu’à 60 minutes, l’heure affichée en 12/24 et un indicateur de date. Hydrorésistante jusqu’à 100 mètres.
</t>
  </si>
  <si>
    <t>H504</t>
  </si>
  <si>
    <t>Split Pin</t>
  </si>
  <si>
    <t>NO STOCK</t>
  </si>
  <si>
    <t>AT2146-59E</t>
  </si>
  <si>
    <t>013205111617</t>
  </si>
  <si>
    <t>CITIZEN® offers a touch of sophistication to your watch collection with this dress chronograph featuring sapphire crystal. This handsome watch is shown in two-tone rose gold-tone stainless steel with a black dial. Additional characteristics include a 1-second chronograph measuring up to 60 minutes, 12/24-hour time, and date. Water resistant up to 100 metres.</t>
  </si>
  <si>
    <t xml:space="preserve">Cette élégante montre CITIZEN® avec verre en saphir ajoutera une touche sophistiquée à votre collection. Modèle montré avec boîtier et bracelet en acier inoxydable deux tons aux teintes or rose et cadran noir. Les autres caractéristiques de la montre sont un chronomètre aux secondes qui mesure jusqu’à 60 minutes, l’heure affichée en 12/24 et un indicateur de date. Hydrorésistante jusqu’à 100 mètres.
</t>
  </si>
  <si>
    <t>Stainless Steel and Rose Gold-Tone</t>
  </si>
  <si>
    <t>AT2240-51E</t>
  </si>
  <si>
    <t>013205107115</t>
  </si>
  <si>
    <t>Axiom's refined yet sleek design offers a day-to-night fashion option for the trendsetter. This sharp chronograph is featured in stainless steel with a black dial and the intriguing feature of edge-to-edge glass. This timepiece features a 1-second chronograph that measures up to 60 minutes and 12/24-hour time.</t>
  </si>
  <si>
    <t>La montre Axiom, avec son allure élégante est le choix parfait pour les personnes qui aiment être à l’avant-garde de la mode. Faite d'acier inoxydable elle comporte un cadran noir et un fascinant verre bord à bord, un chronomètre au 1 seconde qui mesure jusqu'à 60 minutes et l'heure indiquée en format 12/24.</t>
  </si>
  <si>
    <t>AXIOM</t>
  </si>
  <si>
    <t>AT2242-55E</t>
  </si>
  <si>
    <t>013205107122</t>
  </si>
  <si>
    <t>Axiom's refined yet sleek design offers a day-to-night fashion options for the avid trendsetter. This sharp chronograph is featured in a gold-tone stainless steel case and bracelet with a black dial and the intriguing feature of edge-to-edge glass. Also includes a 1-second chronograph measuring up to 60 minutes, 12/24-hour time and reverse date window.</t>
  </si>
  <si>
    <t>La montre Axiom, avec son allure élégante, est le choix parfait pour les personnes qui aiment être à l’avant-garde de la mode. Faite d'acier inoxydable aux teintes or elle comporte un cadran noir et un fascinant verre bord à bord, un chronomètre au 1 seconde qui mesure jusqu'à 60 minutes et l'heure indiquée en format 12/24.</t>
  </si>
  <si>
    <t>Stainless Steel Gold-Tone</t>
  </si>
  <si>
    <t>AT2245-57E</t>
  </si>
  <si>
    <t>013205101724</t>
  </si>
  <si>
    <t xml:space="preserve">Axiom's refined yet sleek design offers a day-to-night fashion option for the trendsetter. This sharp chronograph is featured in black ion plated stainless steel with a black dial and stainless steel accents and the intriguing feature of edge-to-edge glass. </t>
  </si>
  <si>
    <t xml:space="preserve">La montre Axiom, avec son allure élégante, est le choix parfait pour les personnes qui aiment être à l’avant-garde de la mode. Cette montre distinguée, dotée d'un chronomètre, est faite en acier inoxydable noirci par placage ionique et comprend, un cadran noir, des accents en acier inoxydable et un fascinant verre bord à bord. Elle constitue l’accessoire idéal de jour comme de soir. </t>
  </si>
  <si>
    <t>AT2440-51L</t>
  </si>
  <si>
    <t>013205134920</t>
  </si>
  <si>
    <t>The new AR from CITIZEN®'s DRIVE collection, a laid back feel with classic structure, instantly adding style to any wardrobe. In a stainless steel case with navy blue chroma finishing, stainless steel bracelet and navy blue dial with chronograph and 12/24-hour time. Featuring our Eco-Drive technology – powered by light, any light. Never needs a battery.</t>
  </si>
  <si>
    <t>La nouvelle AR de la collection DRIVE de CITIZEN®, dotée d’une structure à la fois classique et décontractée, ajoute instantanément une touche de style à votre garde-robe. Modèle montré avec un boîtier en acier inoxydable, un bracelet en acier inoxydable à la finition chroma bleu marine et un cadran assorti d’un chronomètre et d’un affichage de l’heure 12/24. Doté de la technologie Eco-Drive de CITIZEN® et alimenté par la lumière, sous toutes ses formes. N’a jamais besoin de pile.</t>
  </si>
  <si>
    <t>LTR</t>
  </si>
  <si>
    <t>H500</t>
  </si>
  <si>
    <t>AT2441-08X</t>
  </si>
  <si>
    <t>013205134784</t>
  </si>
  <si>
    <t>The new AR from CITIZEN®'s DRIVE collection, a laid back feel with classic structure, instantly adding style to any wardrobe. In stainless steel case with black chroma finishing, black strap and grey green dial with chronograph and 12/24-hour time. Featuring our Eco-Drive technology – powered by light, any light. Never needs a battery.</t>
  </si>
  <si>
    <t>La nouvelle AR de la collection DRIVE de CITIZEN®, dotée d’une structure à la fois classique et décontractée, ajoute instantanément une touche de style à votre garde-robe. Modèle montré avec un boîtier en acier inoxydable à la finition chroma noire, doté d’un bracelet noir, d’un cadran gris vert assorti d’un chronomètre et d’un affichage de l’heure 12/24. Doté de la technologie Eco-Drive de CITIZEN® et alimenté par la lumière, sous toutes ses formes. N’a jamais besoin de pile.</t>
  </si>
  <si>
    <t>AT2447-01E</t>
  </si>
  <si>
    <t>013205134777</t>
  </si>
  <si>
    <t>The new AR from CITIZEN®'s DRIVE collection, a laid back feel with classic structure, instantly adding style to any wardrobe. Shown here in dark grey ion plated stainless steel case with grey chroma finishing, light brown strap and black dial with chronograph and 12/24-hour time. Featuring our Eco-Drive technology – powered by light, any light. Never needs a battery.</t>
  </si>
  <si>
    <t>La nouvelle AR de la collection DRIVE de CITIZEN®, dotée d’une structure à la fois classique et décontractée, ajoute instantanément une touche de style à votre garde-robe. Modèle montré ici avec un boîtier en acier inoxydable au placage ionique gris, avec une finition chroma grise, un bracelet brun clair et un cadran noir assorti d’un chronomètre et d’un affichage de l’heure 12/24. Doté de la technologie Eco-Drive de CITIZEN® et alimenté par la lumière, sous toutes ses formes. N’a jamais besoin de pile.</t>
  </si>
  <si>
    <t>AT2450-58E</t>
  </si>
  <si>
    <t>013205140099</t>
  </si>
  <si>
    <t>Bring sophistication to your day with the CITIZEN® Crystal. This timeless chronograph watch features 12/24-hour time and is shown in a stainless steel case adorned with Swarovski® crystals and a stainless steel bracelet with a black dial. Featuring our Eco-Drive technology – powered by light, any light. Never needs a battery.</t>
  </si>
  <si>
    <t>Ajoutez du raffinement à votre journée avec la montre Crystal de CITIZEN®. Cette montre intemporelle est dotée d'un chronomètre et de l’affichage de l’heure 12/24. Modèle montré avec un boîtier en acier inoxydable décoré de cristaux Swarovski®, un bracelet en acier inoxydable et un cadran noir. Doté de la technologie Eco-Drive de CITIZEN et alimenté par la lumière, sous toutes ses formes. N'a jamais besoin de pile.</t>
  </si>
  <si>
    <t>CRYSTAL</t>
  </si>
  <si>
    <t>SWAROVSKI</t>
  </si>
  <si>
    <t>AT2452-52E</t>
  </si>
  <si>
    <t>013205140105</t>
  </si>
  <si>
    <t>Bring sophistication to your day with the CITIZEN® Crystal. This timeless chronograph watch features 12/24-hour time and is shown in a gold-tone stainless steel case adorned with Swarovski® crystals and a gold-tone stainless steel bracelet with a black dial. Featuring our Eco-Drive technology – powered by light, any light. Never needs a battery.</t>
  </si>
  <si>
    <t>Ajoutez du raffinement à votre journée avec la montre Crystal de CITIZEN®. Cette montre intemporelle est dotée d'un chronomètre et de l’affichage de l’heure 12/24. Montré avec un boîtier en acier inoxydable aux teintes or décoré de cristaux Swarovski®, un bracelet en acier inoxydable aux teintes or et un cadran noir. Doté de la technologie Eco-Drive de CITIZEN et alimenté par la lumière, sous toutes ses formes. N'a jamais besoin de pile.</t>
  </si>
  <si>
    <t>AT4004-52E</t>
  </si>
  <si>
    <t>013205093043</t>
  </si>
  <si>
    <t>This perpetual calendar is radio-controlled in 5 time zones, boasts a 1-second chronograph that measures up to 60 minutes, and a power reserve indicator. Featured in two-tone stainless steel with luminous accents under the anti-reflective sapphire crystal.</t>
  </si>
  <si>
    <t>Cette montre à calendrier perpétuel est radio-commandée dans 5 fuseaux horaires. Elle est dotée d’un chronomètre aux secondes mesurant jusqu’à 60 minutes et d'un compteur de réserve d’énergie. Elle est montrée en acier inoxydable à deux tons avec des accents lumineux sous un verre en saphir antireflet.</t>
  </si>
  <si>
    <t>PERPETUAL CHRONO A-T</t>
  </si>
  <si>
    <t>E650</t>
  </si>
  <si>
    <t>Anti-Reflective Coated Sapphire Crystal</t>
  </si>
  <si>
    <t>Fold Over Clasp with Hidden Double Push Button</t>
  </si>
  <si>
    <t>WR200</t>
  </si>
  <si>
    <t>AT4008-51E</t>
  </si>
  <si>
    <t>013205093074</t>
  </si>
  <si>
    <t>This perpetual calendar is radio-controlled in 5 time zones, boasts a 1-second chronograph that measures up to 60 minutes, and a power reserve. Featured in black ion plated stainless steel with luminous accents under the anti-reflective sapphire crystal.</t>
  </si>
  <si>
    <t>Cette montre à calendrier perpétuel est radio-commandée dans 5 fuseaux horaires. Elle est dotée d’un chronomètre aux secondes mesurant jusqu’à 60 minutes et d'un compteur de réserve d’énergie. Elle est montrée en acier inoxydable noirci par placage ionique avec des accents lumineux sous un verre en saphir antireflet.</t>
  </si>
  <si>
    <t>AT4010-50E</t>
  </si>
  <si>
    <t>013205093081</t>
  </si>
  <si>
    <t>This perpetual calendar is radio-controlled in 5 time zones, boasts a 1-second chronograph that measures up to 60 minutes, and a power reserve indicator. Featured in Super Titanium™ with a black ion plated bezel with blue and luminous accents under the anti-reflective sapphire crystal.</t>
  </si>
  <si>
    <t>Cette montre à calendrier perpétuel est radio-commandée dans 5 fuseaux horaires. Elle est dotée d’un chronomètre aux secondes mesurant jusqu’à 60 minutes et un compteur de réserve d’énergie. Elle est montrée en Super Titanium™ avec une lunette noirci par placage ionique avec des accents bleus et lumineux sous un verre en saphir antireflet.</t>
  </si>
  <si>
    <t>Super Titanium™ Two-Tone with Coloured Ion Plating</t>
  </si>
  <si>
    <t>Super Titanium™</t>
  </si>
  <si>
    <t>AT4106-52X</t>
  </si>
  <si>
    <t>013205101755</t>
  </si>
  <si>
    <t xml:space="preserve">This perpetual calendar alarm chronograph with day/date is radio-controlled in 5 time zones and also features an anti-reflective sapphire crystal. This timepiece is crafted in warm shades of brown and gold with a brown ion plated and rose gold-tone stainless steel case and a rose gold-tone stainless steel bracelet. </t>
  </si>
  <si>
    <t xml:space="preserve">Cette montre est dotée d'un chronomètre, d’un calendrier perpétuel, d’une sonnerie et affiche le jour et la date. Elle est radio-commandée dans 5 fuseaux horaires et comprend un verre en saphir antireflet. Des teintes chaudes brun et or, jumelées au boîtier en acier inoxydable bruni par placage ionique et aux teintes or rose ainsi qu’au bracelet en acier inoxydable aux teintes or rose, rehausse l’allure de la montre. </t>
  </si>
  <si>
    <t>AT4127-52H</t>
  </si>
  <si>
    <t>013205121401</t>
  </si>
  <si>
    <t xml:space="preserve">CITIZEN®'s Perpetual Chrono A-T offers a conservative look with plenty of functions. This timepiece, shown in a granite-coloured ion plated case and bracelet with a blue accented charcoal grey dial, is radio-controlled in 5 time zones and also boasts a 1-second chronograph that measures up to 60 minutes, user defined time in 15-minute increments, a perpetual calendar, 12/24-hour time, a power reserve indicator, day/date, and an alarm. Water resistant up to 200 metres.
</t>
  </si>
  <si>
    <t xml:space="preserve">La montre CITIZEN® Perpetual Chrono A-T possède une esthétique conservatrice, mais une foule de fonctions. Montré avec un boîtier et un bracelet granite en acier inoxydable noirci par placage ionique et un cadran gris charbon, ce modèle est radio-commandé dans 5 fuseaux horaires et doté d’un chronomètre aux secondes mesurant jusqu’à 60 minutes, de bonds de 15 minutes définis par l’utilisateur, d’un calendrier perpétuel, de l’heure affichée en 12/24, d’un compteur de réserve d’énergie, d’un indicateur de jour et de date, et d’une sonnerie. Hydrorésistante jusqu’à 200 mètres.
</t>
  </si>
  <si>
    <t>AT8020-03L</t>
  </si>
  <si>
    <t>013205097539</t>
  </si>
  <si>
    <t>The Blue Angels World Chronograph A-T comes equipped with atomic clock synchronization for superior accuracy. This perpetual calendar chronograph is radio-controlled and shows time in 26 time zones. Featured in a stainless steel case with a blue polyurethane coated leather strap, this timepiece additionaly features a 1/20-second chronograph that measures up to 60 minutes, 12/24-hour time, a power reserve indicator, a pilot's rotating slide rule dial ring and an anti-reflective sapphire crystal. The official Blue Angels insignia appears on the watch caseback. Water resistant up to 200 metres.</t>
  </si>
  <si>
    <t>La montre Blue Angels World Chronograph A-T compte sur la synchronisation associée à l’horlogerie atomique pour offrir une exactitude accrue. Cette montre à calendrier perpétuel est radio-commandée et affiche l’heure de 26 fuseaux horaires à l’échelle mondiale. Son boîtier est en acier inoxydable et son bracelet en cuir recouvert de polyuréthane bleu. Ce modèle a aussi les fonctions de chronomètre aux 1/20 de secondes qui mesure jusqu’à 60 minutes, un calendrier perpétuel, l'heure affichée en 12/24, un compteur de réserve d’énergie, un verre en saphir antireflet et une hydrorésistance jusqu’à 200 mètres avec le logo officiel des Blue Angels au dos du boîtier.</t>
  </si>
  <si>
    <t>WORLD CHRONOGRAPH A-T BLUE ANGELS</t>
  </si>
  <si>
    <t>H800</t>
  </si>
  <si>
    <t>Polyurethane</t>
  </si>
  <si>
    <t>AT8020-54L</t>
  </si>
  <si>
    <t>013205097546</t>
  </si>
  <si>
    <t>The Blue Angels World Chronograph A-T comes equipped with atomic clock synchronization for superior accuracy. This perpetual calendar chronograph is radio-controlled and shows time in 26 time zones. Featured in a stainless steel case and bracelet, this timepiece additionaly features a 1/20-second chronograph that measures up to 60 minutes, 12/24-hour time, a power reserve indicator, a pilot's rotating slide rule dial ring and an anti-reflective sapphire crystal. The official Blue Angels insignia appears on the watch caseback. Water resistant up to 200 metres.</t>
  </si>
  <si>
    <t>La montre Blue Angels World Chronograph A-T compte sur la synchronisation associée à l’horlogerie atomique pour offrir une exactitude accrue. Cette montre à calendrier perpétuel est radio-commandée et affiche l’heure de 26 fuseaux horaires à l’échelle mondiale. Son boîtier et bracelet est en acier inoxydable. Ce modèle a aussi les fonctions de chronomètre aux 1/20 de secondes qui mesure jusqu’à 60 minutes, un calendrier perpétuel, l'heure affichée en 12/24, un compteur de réserve d’énergie, un verre en saphir antireflet et une hydrorésistance jusqu’à 200 mètres avec le logo officiel des Blue Angels au dos du boîtier.</t>
  </si>
  <si>
    <t>AT8110-53E</t>
  </si>
  <si>
    <t>013205111624</t>
  </si>
  <si>
    <t>This World Chronograph A-T represents simplistic sophistication and is equipped with atomic clock synchronization for superior accuracy, ideal for the avid world traveller. This perpetual calendar chronograph is radio-controlled in 26 time zones. Crafted in stainless steel with a black dial. This timepiece additionally features a 1/20-second chronograph that measures up to 60 minutes, 12/24-hour time, a power reserve indicator, and sapphire crystal. Water resistant up to 100 metres.</t>
  </si>
  <si>
    <t xml:space="preserve">La montre World Chronograph A-T, idéal pour le globe-trotter averti, illustre une sophistication épurée et est équipé de la technologie de synchronisation par horlogerie atomique pour une précision supérieure. Cette montre à calendrier perpétuel est radio-commandée dans 26 fuseaux horaires. Modèle montré en acier inoxydable avec cadran noir. Elle est dotée d’un chronomètre au 1/20 seconde qui mesure jusqu’à 60 minutes, de l’heure affichée en 12/24, d’un compteur de réserve d'énergie et d'un verre saphir. Hydrorésistante jusqu’à 100 mètres.
</t>
  </si>
  <si>
    <t>WORLD CHRONOGRAPH A-T</t>
  </si>
  <si>
    <t>H804</t>
  </si>
  <si>
    <t>AT9010-52E</t>
  </si>
  <si>
    <t>013205102400</t>
  </si>
  <si>
    <t xml:space="preserve">Bold, aggressive, and dimensional, the World Time A-T. With Atomic Clock synchronization for superior accuracy, this perpetual calendar has an analogue world timer that keeps time in 26 time zones. Crafted in stainless steel with a black dial and bright orange accents. </t>
  </si>
  <si>
    <t xml:space="preserve">Audacieuse, dynamique et imposante : la World Time A-T. Grâce à la synchronisation avec l’horlogerie atomique pour une précision supérieure, cette montre dotée d'un calendrier perpétuel vous donne l’heure locale dans 26 fuseaux horaires du monde. Elle est en acier inoxydable et comprend un cadran noir ainsi que des accents orange vif. </t>
  </si>
  <si>
    <t>WORLD TIME A-T</t>
  </si>
  <si>
    <t>H820</t>
  </si>
  <si>
    <t>AT9071-58E</t>
  </si>
  <si>
    <t>013205114496</t>
  </si>
  <si>
    <t xml:space="preserve">CITIZEN®'s World Time A•T is bold, aggressive and multi-dimensional. Offering an abundance of functionalities without compromising the look of the watch, the World Time A•T features atomic timekeeping technology with synchronized time adjustment available in 26 time zones, a perpetual calendar, dual time (second time zone), 12/24-hour time, a daily alarm, and a power reserve indicator. Water resistant up to 200 metres.
</t>
  </si>
  <si>
    <t xml:space="preserve">La World Time A•T de CITIZEN® est une montre audacieuse, dynamique et multidimensionnelle. Elle offre des fonctionnalités en abondance qui n’altèrent toutefois pas sa beauté : technologie d’horlogerie atomique avec réglage synchronisé de l’heure dans 26 fuseaux horaires, un calendrier perpétuel, l’heure double (deuxième fuseau horaire), l’heure affichée en 12/24, une sonnerie quotidienne et un compteur de réserve d’énergie. Hydrorésistante jusqu’à 200 mètres.
</t>
  </si>
  <si>
    <t>AU1060-51E</t>
  </si>
  <si>
    <t>013205105838</t>
  </si>
  <si>
    <t>Axiom's refined yet sleek design offers a day-to-night fashion option for the avid trendsetter. Featured in stainless steel with a black dial, date, stainless steel accents and the intriguing feature of edge-to-edge glass.</t>
  </si>
  <si>
    <t>La montre Axiom, avec son allure élégante, est le choix parfait pour les personnes qui aiment être à l’avant-garde de la mode. Grâce à l'acier inoxydable, au cadran noir et aux accents en acier inoxydable et un fascinant verre bord à bord, cette montre est l’accessoire idéal de jour comme de soir.</t>
  </si>
  <si>
    <t>J165</t>
  </si>
  <si>
    <t>AU1060-51G</t>
  </si>
  <si>
    <t>013205110252</t>
  </si>
  <si>
    <t>Axiom's refined yet sleek design offers a day-to-night fashion option for the avid trendsetter. This timepiece features the intriguing detail of edge-to-edge glass, an 11 diamond dial, and date. Shown with a stainless steel case and bracelet with a black dial.</t>
  </si>
  <si>
    <t>L’allure raffinée et élégante des montres de la collection Axiom en fait l’accessoire idéal, de jour comme de soir, pour les personnes à l’avant-garde de la mode. Elle est dotée d'un fascinant verre bord à bord, cadran noir arborant 11 diamants et indicateur de date. Modèle montré avec boîtier et bracelet en acier inoxydable avec cadran noir.</t>
  </si>
  <si>
    <t>DIAMOND</t>
  </si>
  <si>
    <t>AU1062-05E</t>
  </si>
  <si>
    <t>013205137662</t>
  </si>
  <si>
    <t>Axiom's refined yet sleek design offers a day-to-night fashion option for the avid trendsetter. Featured in a gold-tone stainless steel case with a black leather strap, a black dial and the intriguing feature of edge-to-edge glass. Featuring our Eco-Drive technology – powered by light, any light. Never needs a battery.</t>
  </si>
  <si>
    <t>L’allure raffinée et élégante des montres de la collection Axiom en fait l’accessoire idéal, du matin au soir, pour les personnes à l’avant-garde de la mode. Modèle montré avec un boîtier en acier inoxydable aux teintes or, un bracelet en cuir noir, un cadran noir et un fascinant verre bord à bord. Doté de la technologie Eco-Drive de CITIZEN® et alimenté par la lumière, sous toutes ses formes. N’a jamais besoin de pile.</t>
  </si>
  <si>
    <t>AU1062-56E</t>
  </si>
  <si>
    <t>013205105845</t>
  </si>
  <si>
    <t>Axiom's refined yet sleek design offers a day-to-night fashion option for the avid trendsetter. Featured in gold-tone stainless steel with a black dial, date, gold-tone stainless steel accents and the intriguing feature of edge-to-edge glass.</t>
  </si>
  <si>
    <t>La montre Axiom, avec son allure élégante, est le choix parfait pour les personnes qui aiment être à l’avant-garde de la mode. Grâce à l'acier inoxydable aux teintes or, au cadran noir et aux accents en acier inoxydable aux teintes or et un fascinant verre bord à bord, cette montre est l’accessoire idéal de jour comme de soir.</t>
  </si>
  <si>
    <t>AU1062-56G</t>
  </si>
  <si>
    <t>013205110269</t>
  </si>
  <si>
    <t>Axiom's refined yet sleek design offers a day-to-night fashion option for the avid trendsetter. This timepiece features the intriguing detail of edge-to-edge glass, an 11 diamond dial, and date. Shown with a gold-tone stainless steel case and bracelet with a black dial.</t>
  </si>
  <si>
    <t>L’allure raffinée et élégante des montres de la collection Axiom en fait l’accessoire idéal, de jour comme de soir, pour les personnes à l’avant-garde de la mode. Elle est dotée d'un fascinant verre bord à bord, cadran noir arborant 11 diamants et indicateur de date. Modèle montré avec boîtier et bracelet en acier inoxydable aux teintes or avec cadran noir.</t>
  </si>
  <si>
    <t>AU1065-07E</t>
  </si>
  <si>
    <t>013205101779</t>
  </si>
  <si>
    <t xml:space="preserve">Axiom's refined yet sleek design offers a day-to-night fashion option for the avid trendsetter. Featured in black ion plated stainless steel with a black leather band, a black dial, stainless steel accents and the intriguing feature of edge-to-edge glass. </t>
  </si>
  <si>
    <t>La montre Axiom, avec son allure élégante, est le choix parfait pour les personnes qui aiment être à l’avant-garde de la mode. Grâce à l'acier inoxydable noirci par placage ionique, au bracelet en cuir noir, au cadran noir et aux accents en acier inoxydable et un fascinant verre bord à bord, cette montre est l’accessoire idéal de jour comme de soir.</t>
  </si>
  <si>
    <t>AU1065-58E</t>
  </si>
  <si>
    <t>013205101786</t>
  </si>
  <si>
    <t>Axiom's refined yet sleek design offers a day-to-night fashion option for the avid trendsetter. This black out model is featured in black ion plated stainless steel with a black dial, black accents and the intriguing feature of edge-to-edge glass.</t>
  </si>
  <si>
    <t>La montre Axiom, avec son allure élégante, est le choix parfait pour les personnes qui aiment être à l’avant-garde de la mode. Cette version en acier inoxydable noirci par placage ionique comprend un cadran noir, des accents noir et un fascinant verre bord à bord. Cette montre est l’accessoire idéal de jour comme de soir.</t>
  </si>
  <si>
    <t>AU1065-58G</t>
  </si>
  <si>
    <t>013205110276</t>
  </si>
  <si>
    <t>Axiom's refined yet sleek design offers a day-to-night fashion option for the avid trendsetter. This timepiece features the intriguing detail of edge-to-edge glass, an 11 diamond dial, and date. Shown with a black ion plated stainless steel case and bracelet with a black dial.</t>
  </si>
  <si>
    <t>L’allure raffinée et élégante des montres de la collection Axiom en fait l’accessoire idéal, de jour comme de soir, pour les personnes à l’avant-garde de la mode. Elle est dotée d'un fascinant verre bord à bord, cadran noir arborant 11 diamants et indicateur de date. Modèle montré avec boîtier et bracelet en acier inoxydable noirci par placage ionique avec cadran noir.</t>
  </si>
  <si>
    <t>AU1068-50W</t>
  </si>
  <si>
    <t>013205138621</t>
  </si>
  <si>
    <t xml:space="preserve">The mouse that started it all. This Mickey Mouse watch collection by CITIZEN will keep you always on time with a modern yet timeless silhouette. Featured in a black ion-plated stainless steel case and bracelet with black dial, silver-tone Mickey Mouse chasing time and date. Featuring our Eco-Drive technology – powered by light, any light. Never needs a battery. ©Disney </t>
  </si>
  <si>
    <t xml:space="preserve">La souris à l’origine de tout. La nouvelle collection pour homme Mickey Mouse de CITIZEN offre des montres qui vous permettront d’être ponctuel et dont la silhouette est à la fois moderne et intemporelle. Modèle montré avec un boîtier et un bracelet en acier inoxydable noirci par placage ionique, un cadran noir, un Mickey Mouse argenté courant après le temps et un indicateur de date. Doté de la technologie Eco-Drive de CITIZEN et alimenté par la lumière, sous toutes ses formes. N’a jamais besoin de pile. © 2019 Disney. </t>
  </si>
  <si>
    <t>DISNEY CLASSIC</t>
  </si>
  <si>
    <t>AU1069-06W</t>
  </si>
  <si>
    <t>013205138645</t>
  </si>
  <si>
    <t xml:space="preserve">The mouse that started it all. This Mickey Mouse watch collection by CITIZEN will keep you always on time with a modern yet timeless silhouette. Featured in a black ion-plated stainless steel case, black leather strap with red accented black dial, Mickey Mouse silhouettes and date. Featuring our Eco-Drive technology – powered by light, any light. Never needs a battery. ©Disney </t>
  </si>
  <si>
    <t xml:space="preserve">La souris à l’origine de tout. La nouvelle collection pour homme Mickey Mouse de CITIZEN offre des montres qui vous permettront d’être ponctuel et dont la silhouette est à la fois moderne et intemporelle. Modèle montré avec un boîtier en acier inoxydable noirci par placage ionique, un bracelet en cuir noir, un cadran noir aux accents rouges, des silhouettes de Mickey Mouse et un indicateur de date. Doté de la technologie Eco-Drive de CITIZEN et alimenté par la lumière, sous toutes ses formes. N’a jamais besoin de pile. © 2019 Disney. </t>
  </si>
  <si>
    <t>AV0070-57L</t>
  </si>
  <si>
    <t>013205125805</t>
  </si>
  <si>
    <t>Paying homage to a retro 1973 CITIZEN® Bullhead model, the newly modernized CITIZEN® PROMASTER Tsuno Chrono Racer showcases a unique case styling, trendy colour combinations and is sure to stand out on your wrist. With its hand assembled movement, it features a 1/5-second flyback chronograph measuring up to 12 hours, an alarm, a power reserve indicator, a tachymeter, a screw-back case, and sapphire crystal. Shown here in a stainless steel case and bracelet with an azure and black dial. Featuring our Eco-Drive technology – powered by light, any light. Never needs a battery.</t>
  </si>
  <si>
    <t>En hommage à un modèle rétro Bullhead de CITIZEN® de 1973, la montre Tsuno Chrono Racer PROMASTER de CITIZEN®, récemment modernisée, met en valeur un boîtier au style unique tout en combinant les couleurs à la dernière mode. À coup sûr, elle se démarquera sur votre poignet. Doté d’un mouvement assemblé à la main, le modèle comprend un chronomètre au 1/5e de seconde avec retour à zéro pouvant mesurer jusqu’à 12 heures, une sonnerie, un compteur de réserve d’énergie, un tachymètre, un boîtier vissé et un verre en saphir. Modèle montré avec un boîtier et un bracelet en acier inoxydable, et assorti d’un cadran noir et bleu azur. Doté de la technologie Eco-Drive de CITIZEN et alimenté par la lumière, sous toutes ses formes. N'a jamais besoin de pile.</t>
  </si>
  <si>
    <t>PROMASTER TSUNO CHRONO RACER</t>
  </si>
  <si>
    <t>E210</t>
  </si>
  <si>
    <t>AV0071-03A</t>
  </si>
  <si>
    <t>013205126307</t>
  </si>
  <si>
    <t>Paying homage to a retro 1973 CITIZEN® Bullhead model, the newly modernized CITIZEN® PROMASTER Tsuno Chrono Racer showcases a unique case styling, trendy colour combinations and is sure to stand out on your wrist. With its hand assembled movement, it features a 1/5-second flyback chronograph measuring up to 12 hours, an alarm, a power reserve indicator, a tachymeter, a screw-back case, and sapphire crystal. Shown here in a stainless steel case with a black ion plated bezel, a black leather strap with red constrast stitching, and a silver and black dial. Featuring our Eco-Drive technology – powered by light, any light. Never needs a battery.</t>
  </si>
  <si>
    <t>En hommage à un modèle rétro Bullhead de CITIZEN® de 1973, la montre Tsuno Chrono Racer PROMASTER de CITIZEN®, récemment modernisée, met en valeur un boîtier au style unique tout en combinant les couleurs à la dernière mode. À coup sûr, elle se démarquera sur votre poignet. Doté d’un mouvement assemblé à la main, le modèle comprend un chronomètre au 1/5e de seconde avec retour à zéro pouvant mesurer jusqu’à 12 heures, une sonnerie, un compteur de réserve d’énergie, un tachymètre, un boîtier vissé et un verre en saphir. Modèle montré avec un boîtier en acier inoxydable avec une lunette noircie par placage ionique, un bracelet en cuir noir qui fait ressortir les coutures rouges, et assorti d’un cadran noir et argenté. Doté de la technologie Eco-Drive de CITIZEN et alimenté par la lumière, sous toutes ses formes. N'a jamais besoin de pile.</t>
  </si>
  <si>
    <t>AV0073-08E</t>
  </si>
  <si>
    <t>013205128363</t>
  </si>
  <si>
    <t>Paying homage to a retro 1973 CITIZEN® Bullhead model, the newly modernized CITIZEN® PROMASTER Limited Edition Tsuno Chrono Racer showcases a unique case styling, trendy colour combinations and is sure to stand out on your wrist. Limited to 1,973 pieces globally with its hand assembled movement, it features a 1/5-second flyback chronograph measuring up to 12 hours, an alarm, a power reserve indicator, a tachymeter, a screw-back case, and sapphire crystal. Shown here in a rose gold-tone stainless steel case with a black ion plated bezel, a black leather strap with white constrast stitching, and a black dial. Featuring our Eco-Drive technology – powered by light, any light. Never needs a battery.</t>
  </si>
  <si>
    <t>En hommage à un modèle rétro Bullhead de CITIZEN® de 1973, la montre Tsuno Chrono Racer PROMASTER de CITIZEN®, récemment modernisée et offerte en édition limitée, met en valeur un boîtier au style unique tout en combinant les couleurs à la dernière mode. À coup sûr, elle se démarquera à votre poignet. Doté d’un mouvement assemblé à la main et offert mondialement à seulement 1 973 exemplaires, le modèle comprend un chronomètre au 1/5 de seconde avec retour à zéro pouvant mesurer jusqu’à 12 heures, une sonnerie, un compteur de réserve d’énergie, un tachymètre, un boîtier vissé et un verre en saphir. Modèle montré avec un boîtier en acier inoxydable aux teintes or rose, une lunette noircie par placage ionique, un bracelet en cuir noir qui fait ressortir ses coutures blanches et assorti d’un cadran noir. Doté de la technologie Eco-Drive de CITIZEN et alimenté par la lumière, sous toutes ses formes. N'a jamais besoin de pile.</t>
  </si>
  <si>
    <t>LADIES</t>
  </si>
  <si>
    <t>PROMASTER TSUNO CHRONO RACER LIMITED EDITION</t>
  </si>
  <si>
    <t>AV0078-04X</t>
  </si>
  <si>
    <t>013205125812</t>
  </si>
  <si>
    <t>Paying homage to a retro 1973 CITIZEN® Bullhead model, the newly modernized CITIZEN® Limited Edition PROMASTER Tsuno Chrono Racer showcases a unique case styling, trendy colour combinations and is sure to stand out on your wrist. Limited to 1,973 pieces globally with its hand assembled movement, it features a 1/5-second flyback chronograph measuring up to 12 hours, an alarm, a power reserve indicator, a tachymeter, a screw-back case, and sapphire crystal. Shown here in a stainless steel case with a black ion plated bezel, a black leather strap with orange constrast stitching, and an orange and black dial. Featuring our Eco-Drive technology – powered by light, any light. Never needs a battery.</t>
  </si>
  <si>
    <t>En hommage à un modèle rétro Bullhead de CITIZEN® de 1973, la montre Tsuno Chrono Racer PROMASTER de CITIZEN®, récemment modernisée et offerte en édition limitée, met en valeur un boîtier au style unique tout en combinant les couleurs à la dernière mode. À coup sûr, elle se démarquera sur votre poignet. Doté d’un mouvement assemblé à la main et offert mondialement à seulement 1 973 exemplaires, le modèle comprend un chronomètre au 1/5e de seconde avec retour à zéro pouvant mesurer jusqu’à 12 heures, une sonnerie, un compteur de réserve d’énergie, un tachymètre, un boîtier vissé et un verre en saphir. Modèle montré avec un boîtier en acier inoxydable avec une lunette noircie par placage ionique, un bracelet en cuir noir qui fait ressortir les coutures orange, et assorti d’un cadran noir et orange. Doté de la technologie Eco-Drive de CITIZEN et alimenté par la lumière, sous toutes ses formes. N'a jamais besoin de pile.</t>
  </si>
  <si>
    <t>LIMITED EDITION PROMASTER TSUNO CHRONO RACER</t>
  </si>
  <si>
    <t>AV0079-01A</t>
  </si>
  <si>
    <t>013205125829</t>
  </si>
  <si>
    <t>Paying homage to a retro 1973 CITIZEN® Bullhead model, the newly modernized CITIZEN® PROMASTER Limited Edition Tsuno Chrono Racer showcases a unique case styling, trendy colour combinations and is sure to stand out on your wrist. Limited to 1,973 pieces globally with its hand assembled movement, it features a 1/5-second flyback chronograph measuring up to 12 hours, an alarm, a power reserve indicator, a tachymeter, a screw-back case, and sapphire crystal. Shown here in a stainless steel case, a dark brown leather strap with white constrast stitching, and a parchment and black dial. Featuring our Eco-Drive technology – powered by light, any light. Never needs a battery.</t>
  </si>
  <si>
    <t>En hommage à un modèle rétro Bullhead de CITIZEN® de 1973, la montre Tsuno Chrono Racer PROMASTER de CITIZEN®, récemment modernisée et offerte en édition limitée, met en valeur un boîtier au style unique tout en combinant les couleurs à la dernière mode. À coup sûr, elle se démarquera sur votre poignet. Doté d’un mouvement assemblé à la main et offert mondialement à seulement 1 973 exemplaires, le modèle comprend un chronomètre au 1/5e de seconde avec retour à zéro pouvant mesurer jusqu’à 12 heures, une sonnerie, un compteur de réserve d’énergie, un tachymètre, un boîtier vissé et un verre en saphir. Modèle montré avec un boîtier en acier inoxydable, un bracelet en cuir brun foncé qui fait ressortir les coutures blanches, et assorti d’un cadran noir et parchemin. Doté de la technologie Eco-Drive de CITIZEN et alimenté par la lumière, sous toutes ses formes. N'a jamais besoin de pile.</t>
  </si>
  <si>
    <t>AW0050-82E</t>
  </si>
  <si>
    <t>013205114502</t>
  </si>
  <si>
    <t xml:space="preserve">This classically styled timepiece from CITIZEN®'s Chandler collection provides an everyday look for the everyday man. With clean lines and oversized Arabic numbers, this timepiece features day and date display. Water resistant up to 100 metres.
</t>
  </si>
  <si>
    <t>Sobre et élégante, cette montre de la collection Chandler de CITIZEN® cadre parfaitement avec le style de l’homme contemporain. Ce modèle montré avec des lignes pures et de gros chiffres arabes comporte aussi un indicateur de jour et de date. Hydrorésistante jusqu’à 100 mètres.</t>
  </si>
  <si>
    <t>CHANDLER</t>
  </si>
  <si>
    <t>J800</t>
  </si>
  <si>
    <t>AW0061-01W</t>
  </si>
  <si>
    <t>013205141232</t>
  </si>
  <si>
    <t>LIMITED EDITION SPIDER-MAN</t>
  </si>
  <si>
    <t>AW0076-03X</t>
  </si>
  <si>
    <t>013205137754</t>
  </si>
  <si>
    <t>Nothing says classic better than a vintage throwback, and the redesigned CITIZEN® Brycen timepiece is just that, with distinguished features sure to stand out on your wrist. This stylish watch shown in a rose gold-tone stainless steel case with a black ion plated bezel, a burnt orange gradient dial set under a domed crystal, a rich dark brown leather strap and a day/date feature.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</si>
  <si>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Ce modèle stylée est montré avec un boîtier en acier inoxydable aux teintes or rose doté d’une lunette noircie par placage ionique, un cadran à dégradé orange brûlé couvert d’un verre en dôme, un bracelet en cuir d’un riche brun foncé et un indicateur de jour et de date. Doté de la technologie Eco-Drive de CITIZEN et alimenté par la lumière, sous toutes ses formes. N'a jamais besoin de pile.</t>
  </si>
  <si>
    <t>BRYCEN</t>
  </si>
  <si>
    <t>AW0078-08L</t>
  </si>
  <si>
    <t>013205137495</t>
  </si>
  <si>
    <t>Nothing says classic better than a vintage throwback, and the redesigned CITIZEN® Brycen timepiece is just that, with distinguished features sure to stand out on your wrist. This stylish watch shown in a stainless steel case with a black ion plated bezel, a grey blue gradient dial set under a domed crystal, a black leather strap and a day/date feature.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</si>
  <si>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Cette montre stylée est montrée avec un boîtier en acier inoxydable doté d’une lunette noircie par placage ionique, d’un cadran à dégradé bleu-gris couvert d’un verre en dôme, d’un bracelet en cuir noir et d’un indicateur de jour et de date. Dotée de notre technologie Eco-Drive, qui lui permet d’être alimentée par la lumière sous toutes ses formes. N’a jamais besoin de pile.</t>
  </si>
  <si>
    <t>AW0083-08X</t>
  </si>
  <si>
    <t>013205137839</t>
  </si>
  <si>
    <t>The CTO from CITIZEN®'s DRIVE Collection. A collection of watches with a classically modern design. Shown here in a rose gold-tone stainless steel case, dark brown leather strap with a brown dial and day/date. Featuring our Eco-Drive technology – powered by light, any light. Never needs a battery.</t>
  </si>
  <si>
    <t>La CTO de la collection DRIVE de CITIZEN®. Une collection de montres à l’esthétique à la fois classique et moderne. Modèle montré avec un boîtier en acier inoxydable aux teintes or rose, un bracelet en cuir brun foncé, un cadran brun et un indicateur de jour et de date. Doté de la technologie Eco-Drive de CITIZEN et alimenté par la lumière, sous toutes ses formes. N’a jamais besoin de pile.</t>
  </si>
  <si>
    <t>CTO - CHECK THIS OUT</t>
  </si>
  <si>
    <t>AW0087-58H</t>
  </si>
  <si>
    <t>013205137846</t>
  </si>
  <si>
    <t>The CTO from CITIZEN®'s DRIVE Collection. A collection of watches with a classically modern design. Shown here in a grey ion plated stainless steel with a grey dial and day/date. Featuring our Eco-Drive technology – powered by light, any light. Never needs a battery.</t>
  </si>
  <si>
    <t>La CTO de la collection DRIVE de CITIZEN®. Une collection de montres à l’esthétique à la fois classique et moderne. Modèle montré en acier inoxydable avec placage ionique gris, cadran gris et indicateur de jour et de date. Doté de la technologie Eco-Drive de CITIZEN et alimenté par la lumière, sous toutes ses formes. N’a jamais besoin de pile.</t>
  </si>
  <si>
    <t>AW1017-58W</t>
  </si>
  <si>
    <t>013205143991</t>
  </si>
  <si>
    <t>TONY STARK "I LOVE YOU 3000' SPECIAL EDITION</t>
  </si>
  <si>
    <t>J810</t>
  </si>
  <si>
    <t>0050M</t>
  </si>
  <si>
    <t>None</t>
  </si>
  <si>
    <t>AW1150-07A</t>
  </si>
  <si>
    <t>013205124808</t>
  </si>
  <si>
    <t>Take action and show your inner drive with the sporty styling of this AR timepiece from CITIZEN®'s DRIVE collection. With Eco-Drive technology, this is more than just a solar watch, it's a timepiece powered by any light. Featured in a stainless steel case with black proprietary chroma finishing accents, black polyurethane strap, and silver dial with date.</t>
  </si>
  <si>
    <t>Prenez les devants et montrez votre dynamisme avec cette montre AR stylisée d’allure sportive de la collection DRIVE de CITIZEN®. Dotée de la technologie Eco-Drive et alimentée par la lumière sous toutes ses formes, cette montre est bien plus qu’une montre solaire. Modèle montré avec boîtier en acier inoxydable aux accents noirs par une finition chroma exclusive, doté d’un bracelet noir en polyuréthane, d’un cadran argent et d’un indicateur de date.</t>
  </si>
  <si>
    <t>AR (ACTION REQUIRED)</t>
  </si>
  <si>
    <t>AW1150-07E</t>
  </si>
  <si>
    <t>013205099328</t>
  </si>
  <si>
    <t xml:space="preserve">Take action and show your inner drive with the rich and sporty styling of this timepiece. Black resin accents enhance the stainless steel case, while the dial sports a modern black pinstripe design. Features include a date indicator, luminous hands and water resistance up to 100 metres. The crown’s distinctive “D” and the strap's pierced leather design complete this edgy look. </t>
  </si>
  <si>
    <t>Montrez vos couleurs et votre détermination avec ce modèle au look à la fois moderne et sport. La résine noire accentue le boîtier en inox alors que le cadran arbore un design à rayures noir moderne. Elle offre un cadran avec un indicateur de date qui est prolongé, des aiguilles lumineuses et une hydrorésistance jusqu'à 100 mètres. Le tout est complété avec le « D » caractéristique de cette collection gravé sur la couronne ainsi qu'un bracelet en cuir piqué. Elle est hydrorésistante jusqu'à 100 mètres.</t>
  </si>
  <si>
    <t>AW1151-04E</t>
  </si>
  <si>
    <t>013205099335</t>
  </si>
  <si>
    <t>Take action and show your inner drive with the rich and sporty styling of this timepiece. Proprietary blue chroma finishing enhances the stainless steel case, while the dial sports a modern black pinstripe design. Features include a date indicator, luminous hands and water resistance up to 100 metres. The crown’s distinctive “D” and the strap's pierced leather design complete this edgy look.</t>
  </si>
  <si>
    <t>Montrez vos couleurs et votre détermination avec ce modèle au look à la fois moderne et sport. La finition chroma bleu accentue le boîtier en inox alors que le cadran arbore un design à rayures noir moderne. Elle offre de plus un cadran avec un indicateur de date qui est prolongé et des aiguilles lumineuses. Le tout est complété avec le « D » caractéristique de cette collection gravé sur la couronne ainsi qu'un bracelet en cuir piqué. Elle est hydrorésistante jusqu'à 100 mètres.</t>
  </si>
  <si>
    <t>AW1155-03W</t>
  </si>
  <si>
    <t>013205138485</t>
  </si>
  <si>
    <t>Wear your Super Hero on your wrist with the new Marvel Avengers timepiece by CITIZEN. The iconic Avengers logo showcased on a black patterned dial within a black ion-plated stainless steel case with a gold-tone chroma finish and black silicone strap with date. Featuring our Eco-Drive technology – powered by light, any light. Never needs a battery. ©2019 MARVEL</t>
  </si>
  <si>
    <t>Affichez votre superhéros au poignet avec la nouvelle montre Marvel Avengers de CITIZEN. L’emblématique logo Avengers est en vedette sur un cadran à motifs noir inséré dans un boîtier en acier inoxydable noirci par placage ionique avec finition chroma aux teintes or, bracelet en silicone noir et indicateur de date. Dotée de la technologie Eco-Drive de CITIZEN et alimentée par la lumière, sous toutes ses formes. N’a jamais besoin de pile. ©2019 MARVEL.</t>
  </si>
  <si>
    <t>MARVEL CLASSIC</t>
  </si>
  <si>
    <t>AW1156-01W</t>
  </si>
  <si>
    <t>013205138492</t>
  </si>
  <si>
    <t>Almost like having arachnid abilities, this new Marvel Spider-Man watch by CITIZEN will make you feel like a Super Hero. A show stopping timepiece with iconic web and logo designs in recognizable blue and red. Featured in a black ion-plated stainless steel case with blue chroma-finish, black silicone strap, vibrant blue dial with web designs and red accents with date. Featuring our Eco-Drive technology – powered by light, any light. Never needs a battery. ©2019 MARVEL</t>
  </si>
  <si>
    <t>La nouvelle montre Marvel Spider-Man de CITIZEN ne vous donnera peut-être pas de pouvoirs surhumains, mais elle vous fera vous sentir comme un superhéros. Cette montre attirera tous les regards avec sa toile d’araignée et son logo emblématique dans des tons caractéristiques de rouge et de bleu. Modèle montré avec un boîtier en acier inoxydable noirci par placage ionique doté d’une finition chroma bleue, un bracelet en silicone noir, un cadran bleu vif décoré de motifs de toile d’araignée aux accents rouges, et un indicateur de date. Doté de la technologie Eco-Drive de CITIZEN et alimenté par la lumière, sous toutes ses formes. N’a jamais besoin de pile. ©2019 MARVEL.</t>
  </si>
  <si>
    <t>AW1157-08H</t>
  </si>
  <si>
    <t>013205124815</t>
  </si>
  <si>
    <t>Celebrate the best in basketball with this CITIZEN® Naismith Commemorative watch featuring a special edition caseback. With Eco-Drive technology, this is more than just a solar watch, it's a timepiece powered by any light. Featured in a grey ion plated stainless steel case, grey polyurethane strap, and charcoal grey dial with date.</t>
  </si>
  <si>
    <t>Célébrez le meilleur du basketball avec cette montre commémorative Naismith de CITIZEN® avec boîtier en édition spécial. Dotée de la technologie Eco-Drive et alimentée par la lumière sous toutes ses formes, cette montre est bien plus qu’une montre solaire. Modèle montré avec boîtier en acier inoxydable avec placage ionique gris, bracelet gris en polyuréthane, cadran gris charbon et indicateur de date.</t>
  </si>
  <si>
    <t>AR (ACTION REQUIRED) - NAISMITH COMMEMORATIVE</t>
  </si>
  <si>
    <t>AW1158-05L</t>
  </si>
  <si>
    <t>013205124822</t>
  </si>
  <si>
    <t>Take action and show your inner drive with the sporty styling of this AR timepiece from CITIZEN®'s DRIVE collection. With Eco-Drive technology, this is more than just a solar watch, it's a timepiece powered by any light. Featured in a stainless steel case with midnight blue proprietary chroma finishing accents, dark blue polyurethane strap, and dark blue dial with date.</t>
  </si>
  <si>
    <t>Prenez les devants et montrez votre dynamisme avec cette montre AR stylisée d’allure sportive de la collection DRIVE de CITIZEN®. Dotée de la technologie Eco-Drive et alimentée par la lumière sous toutes ses formes, cette montre est bien plus qu’une montre solaire. Modèle montré avec boîtier en acier inoxydable aux accents bleu nuit par une finition chroma exclusive, bracelet bleu foncé en polyuréthane, cadran bleu foncé et indicateur de date.</t>
  </si>
  <si>
    <t>AW1232-04A</t>
  </si>
  <si>
    <t>013205110283</t>
  </si>
  <si>
    <t>A classic design, rich brown leather strap, and date are features of this traditional dress timepiece from CITIZEN®'s Corso collection. Shown with a gold-tone stainless steel case and a metallic silver-tone dial enhanced with gold-tone accents.</t>
  </si>
  <si>
    <t>Cette montre de la collection Corso de CITIZEN® est un modèle classique qui se distingue par son style. Elle est dotée d'un riche bracelet en cuir brun et d'un indicateur de date. Modèle montré avec boîtier en acier inoxydable aux teintes or et cadran aux teintes argentées métalliques rehaussé d’accents or.</t>
  </si>
  <si>
    <t>AW1236-03A</t>
  </si>
  <si>
    <t>013205110290</t>
  </si>
  <si>
    <t>A classic design, rich black leather strap, and date are features of this traditional dress timepiece from CITIZEN®'s Corso collection.  Shown with a stainless steel case and a metallic silver-tone dial enhanced with rose gold-tone accents.</t>
  </si>
  <si>
    <t>Cette montre de la collection Corso de CITIZEN® est un modèle classique qui se distingue par son style. Elle est dotée d'un riche bracelet en cuir noir et d'un indicateur de date. Modèle montré avec boîtier en acier inoxydable et cadran aux teintes argentées métalliques rehaussé d’accents or rose.</t>
  </si>
  <si>
    <t>AW1361-10H</t>
  </si>
  <si>
    <t>013205107146</t>
  </si>
  <si>
    <t>Avion is a vintage-inspired timepiece reminiscent of transatlantic flights from the 1950's. Design cues taken from the golden age of travel include the rich brown leather strap with contrast stitching, oversized markers, and classic day/date function. In a stainless steel case with charcoal grey dial.</t>
  </si>
  <si>
    <t>La montre Avion, de style rétro est inspiré des vols transatlantiques des années 1950. Son bracelet de cuir fin brun aux coutures contrastantes blanches, son indicateur de date surdimensionné et l'indication de l'heure 12/24 constitue un véritable hommage à l’ère où le voyage a pris tout son essor.  Elle a de plus un cadran gris accentué de détails orange qui est déposé dans un boîtier en acier inoxydable.</t>
  </si>
  <si>
    <t>AVION</t>
  </si>
  <si>
    <t>AW1367-05W</t>
  </si>
  <si>
    <t>013205138560</t>
  </si>
  <si>
    <t>The first Avenger, the new Marvel Captain America watch by CITIZEN stands out from the rest with camo inspired styling and signature Captain America shield. Featured in a black ion-plated stainless steel case, double layered Cordura and polyurethane camoflouge strap, black dial and date. Featuring our Eco-Drive technology – powered by light, any light. Never needs a battery. ©2019 MARVEL</t>
  </si>
  <si>
    <t>La nouvelle montre Marvel Capitaine America de CITIZEN met en vedette le premier Avenger et se démarque avec son esthétique inspirée des tenues de camouflage et le bouclier emblématique de Capitaine America. Modèle montré avec boîtier en acier inoxydable noirci par placage ionique, bracelet en cordura double et polyuréthane à motif camouflage, cadran noir et indicateur de date. Doté de la technologie Eco-Drive de CITIZEN et alimenté par la lumière, sous toutes ses formes. N’a jamais besoin de pile. ©2019 MARVEL.</t>
  </si>
  <si>
    <t>Nylon</t>
  </si>
  <si>
    <t>AW1431-24W</t>
  </si>
  <si>
    <t>013205138508</t>
  </si>
  <si>
    <t>A force that cannot be contained, the new Marvel Hulk watch by CITIZEN showcases expressive details of power and strength with the iconic Hulk Smash on the dial. Featured in a stainless steel case, black buffalo leather strap with green contrast stitching and silver-tone dial with date. Featuring our Eco-Drive technology – powered by light, any light. Never needs a battery. ©2019 MARVEL</t>
  </si>
  <si>
    <t>Véritable force de la nature, la nouvelle montre Marvel Hulk de CITIZEN met en vedette des détails expressifs rappelant le pouvoir et la force de l’Incroyable Hulk grâce à l’emblématique poing du Titan vert apparaissant sur le cadran. Modèle montré avec un cadran en acier inoxydable, un bracelet en cuir de bison noir à coutures vertes contrastantes, et un cadran argenté doté d’un indicateur de date. Doté de la technologie Eco-Drive de CITIZEN et alimenté par la lumière, sous toutes ses formes. N’a jamais besoin de pile. ©2019 MARVEL.</t>
  </si>
  <si>
    <t>AW1490-50E</t>
  </si>
  <si>
    <t>013205114526</t>
  </si>
  <si>
    <t xml:space="preserve">CITIZEN® combines a bold and classic look with light-weight Super Titanium™, creating a timepiece that is not only great looking but comfortable to wear. Super Titanium™ represents CITIZEN®’s proprietary surface hardening technology, Duratect. This timepiece from CITIZEN®'s Chandler  40% lighter and 5 times harder than stainless steel, perfect for those on the go. Water resistant up to 100 metres.
</t>
  </si>
  <si>
    <t xml:space="preserve">Cette montre en Super Titanium™ léger de CITIZEN® qui combine allure classique et élégance est non seulement belle, mais aussi facile à porter. Super Titanium™ représente la technologie de durcissement de surface exclusive à CITIZEN®, Duratect. Cette montre la collection Brycen est 40 % plus légère et 5 fois plus résistante que l’acier inoxydable, ce qui la rend parfaite pour les aventuriers modernes. Hydrorésistante jusqu’à 100 mètres.
</t>
  </si>
  <si>
    <t>J810-00</t>
  </si>
  <si>
    <t>AW1548-86W</t>
  </si>
  <si>
    <t>013205141249</t>
  </si>
  <si>
    <t>LIMITED EDITION MARVEL 80TH ANNIVERSARY</t>
  </si>
  <si>
    <t>AW1558-58E</t>
  </si>
  <si>
    <t>013205119453</t>
  </si>
  <si>
    <t xml:space="preserve">Classic lines, simple styling, and contemporary details are key characteristics of this timepiece from CITIZEN®'s Paradigm collection. Shown in a two-tone black ion plated stainless steel case and bracelet with a matching dial and date display. 
</t>
  </si>
  <si>
    <t xml:space="preserve">Des lignes classiques, une esthétique simple et des détails contemporains sont les principales caractéristiques de cette montre de la collection Paradigm de CITIZEN®. Modèle montré avec un boîtier et un bracelet en acier inoxydable deux tons noircis par placage ionique, un cadran assorti et un indicateur de date. 
</t>
  </si>
  <si>
    <t>PARADIGM</t>
  </si>
  <si>
    <t>40</t>
  </si>
  <si>
    <t>AW1585-04E</t>
  </si>
  <si>
    <t>013205125836</t>
  </si>
  <si>
    <t>Take action and show your inner drive with the sporty styling of the AR from CITIZEN®'s DRIVE collection. Shown in a black ion plated stainless steel case with black chroma finishing on the bezel, a black leather strap with red contrast stitching, and a black dial. Featuring our Eco-Drive technology – powered by light, any light. Never needs a battery.</t>
  </si>
  <si>
    <t>Prenez les devants et montrez votre dynamisme avec la montre AR stylisée d’allure sportive de la collection DRIVE de CITIZEN®. Modèle montré dans un boîtier en acier inoxydable noirci par placage ionique, avec une lunette à la finition chroma noire, un bracelet en cuir noir qui fait ressortir les coutures rouges, et assorti d’un cadran noir. Doté de la technologie Eco-Drive de CITIZEN et alimenté par la lumière, sous toutes ses formes. N'a jamais besoin de pile.</t>
  </si>
  <si>
    <t>45</t>
  </si>
  <si>
    <t>AW1585-55L</t>
  </si>
  <si>
    <t>013205125843</t>
  </si>
  <si>
    <t>Take action and show your inner drive with the sporty styling of the AR from CITIZEN®'s DRIVE collection. Shown in a black ion plated stainless steel case with black chroma finishing on the bezel, a black ion plated stainless steel bracelet, and a dark blue dial. Featuring our Eco-Drive technology – powered by light, any light. Never needs a battery.</t>
  </si>
  <si>
    <t>Prenez les devants et montrez votre dynamisme avec la montre AR stylisée d’allure sportive de la collection DRIVE de CITIZEN®. Modèle montré dans un boîtier en acier inoxydable noirci par placage ionique, avec une lunette à la finition chroma noire, un bracelet en acier inoxydable noirci par placage ionique, et assorti d’un cadran bleu foncé. Doté de la technologie Eco-Drive de CITIZEN et alimenté par la lumière, sous toutes ses formes. N'a jamais besoin de pile.</t>
  </si>
  <si>
    <t>AW1588-57E</t>
  </si>
  <si>
    <t>013205125850</t>
  </si>
  <si>
    <t>Take action and show your inner drive with the sporty styling of the AR from CITIZEN®'s DRIVE collection. Shown in a stainless steel case with black chroma finishing on the bezel, a stainless steel bracelet, and a black dial. Featuring our Eco-Drive technology – powered by light, any light. Never needs a battery.</t>
  </si>
  <si>
    <t>Prenez les devants et montrez votre dynamisme avec la montre AR stylisée d’allure sportive de la collection DRIVE de CITIZEN®. Montrée dans un boîtier en acier inoxydable, avec une lunette à la finition chroma noire, un bracelet en acier inoxydable et assorti d’un cadran noir. Doté de la technologie Eco-Drive de CITIZEN et alimenté par la lumière, sous toutes ses formes. N'a jamais besoin de pile.</t>
  </si>
  <si>
    <t>AW1590-55E</t>
  </si>
  <si>
    <t>013205126789</t>
  </si>
  <si>
    <t>Nothing says classic better than a vintage throwback, and the redesigned CITIZEN® Brycen timepiece is just that, with distinguished features sure to stand out on your wrist. This stylish watch is shown here in a stainless steel case with contrasting black dial and bezel, stainless steel mesh bracelet and date.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</si>
  <si>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Modèle élégant montré ici avec un boîtier en acier inoxydable faisant ressortir une lunette et un cadran noirs et doté d’un bracelet à motif de filet en acier inoxydable et d’un indicateur de date. Doté de la technologie Eco-Drive de CITIZEN® et alimenté par la lumière, sous toutes ses formes. N’a jamais besoin de pile.</t>
  </si>
  <si>
    <t>Sliding Clasp</t>
  </si>
  <si>
    <t>AW1591-01L</t>
  </si>
  <si>
    <t>013205135019</t>
  </si>
  <si>
    <t>Nothing says classic better than a vintage throwback, and the redesigned CITIZEN® Brycen timepiece is just that, with distinguished features sure to stand out on your wrist. This stylish watch is shown here in a stainless steel case with indigo blue dial and bezel, matching blue leather strap and date.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</si>
  <si>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Modèle élégant montré ici avec un boîtier en acier inoxydable, un cadran et une lunette bleu indigo, un bracelet en cuir bleu assorti, et un indicateur de date. Doté de la technologie Eco-Drive de CITIZEN® et alimenté par la lumière, sous toutes ses formes. N’a jamais besoin de pile.</t>
  </si>
  <si>
    <t>AW1593-06X</t>
  </si>
  <si>
    <t>013205135002</t>
  </si>
  <si>
    <t>Nothing says classic better than a vintage throwback, and the redesigned CITIZEN® Brycen timepiece is just that, with distinguished features sure to stand out on your wrist. This stylish watch is shown here in a rose gold-tone stainless steel case with dark brown dial and bezel, matching dark brown leather strap and date.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</si>
  <si>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Modèle élégant montré ici avec un boîtier en acier inoxydable aux teintes or rose, un cadran et une lunette brun foncé, un bracelet en cuir brun foncé assorti, et un indicateur de date. Doté de la technologie Eco-Drive de CITIZEN® et alimenté par la lumière, sous toutes ses formes. N’a jamais besoin de pile.</t>
  </si>
  <si>
    <t>AW1596-08W</t>
  </si>
  <si>
    <t>013205140723</t>
  </si>
  <si>
    <t>MICKEY MOUSE VINTAGE SPORT</t>
  </si>
  <si>
    <t>AW1598-70X</t>
  </si>
  <si>
    <t>013205135026</t>
  </si>
  <si>
    <t>Nothing says classic better than a vintage throwback, and the redesigned CITIZEN® Brycen timepiece is just that, with distinguished features sure to stand out on your wrist. This stylish watch is shown here in a stainless steel case with pine green dial and bezel, stainless steel bracelet and date. Featuring our Eco-Drive technology – powered by light, any light. Never needs a battery.</t>
  </si>
  <si>
    <t>Rien n’évoque mieux le classique qu’un rappel rétro. La montre Brycen de CITIZEN® redessinée pour vous est exactement cela, avec des caractéristiques distinguées qui se démarqueront à coup sûr à votre poignet. Modèle élégant montré ici avec un boîtier en acier inoxydable, un cadran et une lunette vert pin, un bracelet en acier inoxydable, et un indicateur de date. Doté de la technologie Eco-Drive de CITIZEN® et alimenté par la lumière, sous toutes ses formes. N’a jamais besoin de pile.</t>
  </si>
  <si>
    <t>AW1599-00W</t>
  </si>
  <si>
    <t>013205140716</t>
  </si>
  <si>
    <t>AW1605-09E</t>
  </si>
  <si>
    <t>013205137815</t>
  </si>
  <si>
    <t>Take action and show your inner drive with the sporty styling of AR from CITIZEN®'s DRIVE Collection. Shown here in a black ion plated stainless steel case, with a blue accented black dial, and a black and blue silicone strap. Featuring our Eco-Drive technology – powered by light, any light. Never needs a battery.</t>
  </si>
  <si>
    <t>Prenez les devants et montrez votre dynamisme avec la montre AR stylisée d’allure sportive de la collection DRIVE de CITIZEN®. Modèle montré avec un boîtier en acier inoxydable noirci par placage ionique, un cadran noir aux accents bleus et un bracelet en silicone noir et bleu. Doté de la technologie Eco-Drive de CITIZEN et alimenté par la lumière, sous toutes ses formes. N’a jamais besoin de pile.</t>
  </si>
  <si>
    <t>AR - ACTION REQUIRED</t>
  </si>
  <si>
    <t>AW1607-03H</t>
  </si>
  <si>
    <t>013205137808</t>
  </si>
  <si>
    <t>Take action and show your inner drive with the sporty styling of the AR from CITIZEN®'s DRIVE Collection. Shown here in a grey ion plated stainless steel case, with a red accented grey dial, and a grey and red silicon strap. Featuring our Eco-Drive technology – powered by light, any light. Never needs a battery.</t>
  </si>
  <si>
    <t>Prenez les devants et montrez votre dynamisme avec la montre AR stylisée d’allure sportive de la collection DRIVE de CITIZEN®. Modèle montré avec un boîtier en acier inoxydable avec placage ionique gris, un cadran gris aux accents rouges et un bracelet en silicone gris et rouge. Doté de la technologie Eco-Drive de CITIZEN et alimenté par la lumière, sous toutes ses formes. N’a jamais besoin de pile.</t>
  </si>
  <si>
    <t>AW1608-01E</t>
  </si>
  <si>
    <t>013205137792</t>
  </si>
  <si>
    <t>Take action and show your inner drive with the sporty styling of the AR from CITIZEN®'s DRIVE Collection. Shown here in a black ion plated stainless steel case, with an orange accented black dial, and a black and orange silicon strap. Featuring our Eco-Drive technology – powered by light, any light. Never needs a battery.</t>
  </si>
  <si>
    <t>Prenez les devants et montrez votre dynamisme avec la montre AR stylisée d’allure sportive de la collection DRIVE de CITIZEN®. Modèle montré avec un boîtier en acier inoxydable noirci par placage ionique, un cadran noir aux accents orange et un bracelet en silicone noir et orange. Doté de la technologie Eco-Drive de CITIZEN et alimenté par la lumière, sous toutes ses formes. N’a jamais besoin de pile.</t>
  </si>
  <si>
    <t>AW1615-05W</t>
  </si>
  <si>
    <t>013205138515</t>
  </si>
  <si>
    <t>Channel your inner warrior with the powerful styling of the brand new Marvel Black Panther timepiece by CITIZEN, with Wakandan inspired tribal patterns and sharp silver-tone indices. Highlighted with violet accents, this timepiece features a case with black ion-plated stainless steel with black chroma finishing, black silicone strap, black tribal print dial and date. Featuring our Eco-Drive technology – powered by light, any light. Never needs a battery. ©2019 MARVEL</t>
  </si>
  <si>
    <t>Laissez sortir le guerrier qui sommeille en vous grâce à l’esthétique puissante de la nouvelle montre Marvel Panthère noire de CITIZEN, présentant des motifs tribaux d’inspiration wakandaise et d’audacieux marqueurs argentés. Rehaussée d’accents violets, cette montre est dotée d’un boîtier en acier inoxydable noirci par placage ionique avec finition chroma noire, d’un bracelet en silicone noir, d’un cadran orné de motifs tribaux noirs et d’un indicateur de date. Dotée de la technologie Eco-Drive de CITIZEN et alimentée par la lumière, sous toutes ses formes. N’a jamais besoin de pile. ©2019 MARVEL.</t>
  </si>
  <si>
    <t>AW1660-51H</t>
  </si>
  <si>
    <t>CITIZEN®’s Super Titanium™ Armor is an Eco-Drive powered watch with a unique story. The Super Titanium™ bracelet and case are accented by a black dial for an evocative armor concept. This bold and sleek timepiece will always stand out from the crowd.</t>
  </si>
  <si>
    <t>Le modèle Super Titanium™ Armor de CITIZEN® possède une histoire unique et est alimentée par la technologie Eco-Drive. Son bracelet et son boîtier en Super Titanium™ sont accentués par un cadran noir afin d’évoquer l’image d’une armure. À la fois audacieuse et élégante, cette montre ressortira toujours du lot.</t>
  </si>
  <si>
    <t>SUPER TITANIUM ARMOR</t>
  </si>
  <si>
    <t>AW2037-04W</t>
  </si>
  <si>
    <t>013205138546</t>
  </si>
  <si>
    <t>A watch that shows off all of the heroes in one place. A true collectors timepiece, the new Marvel Heroes timepiece by CITIZEN is a perfect addition to your collection in a grey ion-plated stainless steel case, navy cordura strap and blue dial featuring signature comic book art. Featuring our Eco-Drive technology – powered by light, any light. Never needs a battery. ©2019 MARVEL</t>
  </si>
  <si>
    <t>Tous vos héros préférés, une seule montre. Véritable pièce de collection, la nouvelle montre Marvel Héros de CITIZEN est le choix parfait pour les collectionneurs avec son boîtier en acier inoxydable gris coloré par placage ionique, son bracelet en cordura bleu marine et son cadran bleu mettant en vedette des dessins emblématiques tirés des bandes dessinées Marvel. Dotée de la technologie Eco-Drive de CITIZEN et alimentée par la lumière, sous toutes ses formes. N’a jamais besoin de pile. ©2019 MARVEL.</t>
  </si>
  <si>
    <t>J830</t>
  </si>
  <si>
    <t>AW7031-54A</t>
  </si>
  <si>
    <t>013205119484</t>
  </si>
  <si>
    <t xml:space="preserve">The design of this timepiece from CITIZEN®'s PRT collection is the perfect blend of bold accents and subtle details, worthy of every day wear. Shown in a honed stainless steel case and bracelet, this timepiece features a power reserve indicator, a screw-back case, and a cyclops date window. Water resistant up to 100 metres.
</t>
  </si>
  <si>
    <t xml:space="preserve">Cette montre la collection PRT de CITIZEN® unit parfaitement des accents audacieux et des détails toute en subtilité pour créer une montre digne d'être portée tous les jours. Montré avec un boîtier et un bracelet en acier inoxydable, ce modèle présente un compteur de réserve d’énergie, un boîtier vissé et un verre cyclope pour l'indicateur de date. Hydrorésistante jusqu’à 100 mètres.
</t>
  </si>
  <si>
    <t>CITIZEN PRT</t>
  </si>
  <si>
    <t>J850</t>
  </si>
  <si>
    <t>Safety Fold Over Clasp with Push Button</t>
  </si>
  <si>
    <t>AW7040-02A</t>
  </si>
  <si>
    <t>013205121333</t>
  </si>
  <si>
    <t xml:space="preserve">Bold detailing makes this timepiece from CITIZEN®'s PRT collection the perfect watch for everyday wear. Shown in a honed stainless steel case with a brown leather strap and a parchment white dial, this timepiece features a power reserve indicator, a screw-back case, and a rotating compass bezel. Water resistant up to 200 metres.
</t>
  </si>
  <si>
    <t xml:space="preserve">Une finition audacieuse fait de cette montre de la collection PRT de CITIZEN® le choix parfait, jour après jour. Montré avec un boîtier en acier inoxydable affilé avec un bracelet en cuir brun et un cadran blanc, ce modèle est doté d’un compteur de réserve d’énergie et d’une lunette rotative à compas. Hydrorésistante jusqu’à 200 mètres.
</t>
  </si>
  <si>
    <t>BF0580-06E</t>
  </si>
  <si>
    <t>013205089046</t>
  </si>
  <si>
    <t>1102</t>
  </si>
  <si>
    <t xml:space="preserve">WR </t>
  </si>
  <si>
    <t>BF0580-57L</t>
  </si>
  <si>
    <t>013205089053</t>
  </si>
  <si>
    <t>BF0582-51F</t>
  </si>
  <si>
    <t>013205110887</t>
  </si>
  <si>
    <t>BF0584-56E</t>
  </si>
  <si>
    <t>013205089084</t>
  </si>
  <si>
    <t>Stainless Steel &amp; Gold Two-Tone</t>
  </si>
  <si>
    <t>BF2003-25A</t>
  </si>
  <si>
    <t>013205135323</t>
  </si>
  <si>
    <t>BF2003-84P</t>
  </si>
  <si>
    <t>013205125607</t>
  </si>
  <si>
    <t>1502</t>
  </si>
  <si>
    <t>BF2005-54L</t>
  </si>
  <si>
    <t>013205135255</t>
  </si>
  <si>
    <t>BF2006-86A</t>
  </si>
  <si>
    <t>013205125591</t>
  </si>
  <si>
    <t>BF2011-51E</t>
  </si>
  <si>
    <t>013205111303</t>
  </si>
  <si>
    <t>BF2013-56E</t>
  </si>
  <si>
    <t>013205111310</t>
  </si>
  <si>
    <t>BF2013-56P</t>
  </si>
  <si>
    <t>013205111334</t>
  </si>
  <si>
    <t>BF2018-52E</t>
  </si>
  <si>
    <t>013205111358</t>
  </si>
  <si>
    <t>BF5002-99P</t>
  </si>
  <si>
    <t>013205125263</t>
  </si>
  <si>
    <t>G101</t>
  </si>
  <si>
    <t>Expansion Band</t>
  </si>
  <si>
    <t>End or Centre Tab Secured Expansion</t>
  </si>
  <si>
    <t>BF5004-93A</t>
  </si>
  <si>
    <t>013205125270</t>
  </si>
  <si>
    <t>BH1671-55E</t>
  </si>
  <si>
    <t>013205111365</t>
  </si>
  <si>
    <t>1012</t>
  </si>
  <si>
    <t>38X26</t>
  </si>
  <si>
    <t>BH1673-50E</t>
  </si>
  <si>
    <t>013205111372</t>
  </si>
  <si>
    <t>BH1678-56E</t>
  </si>
  <si>
    <t>013205111389</t>
  </si>
  <si>
    <t>BI1030-53E</t>
  </si>
  <si>
    <t>013205106613</t>
  </si>
  <si>
    <t>BI1032-58A</t>
  </si>
  <si>
    <t>013205107665</t>
  </si>
  <si>
    <t>BI1032-58L</t>
  </si>
  <si>
    <t>013205143069</t>
  </si>
  <si>
    <t>1112</t>
  </si>
  <si>
    <t>Gold-Tone Stainless Steel</t>
  </si>
  <si>
    <t>BI1033-04E</t>
  </si>
  <si>
    <t>013205143373</t>
  </si>
  <si>
    <t>BI5000-01A</t>
  </si>
  <si>
    <t>013205116797</t>
  </si>
  <si>
    <t>G111</t>
  </si>
  <si>
    <t>BI5000-52A</t>
  </si>
  <si>
    <t>013205117671</t>
  </si>
  <si>
    <t>39</t>
  </si>
  <si>
    <t>BI5000-52L</t>
  </si>
  <si>
    <t>013205122248</t>
  </si>
  <si>
    <t>BI5002-06E</t>
  </si>
  <si>
    <t>013205116803</t>
  </si>
  <si>
    <t>BI5002-57Q</t>
  </si>
  <si>
    <t>013205122255</t>
  </si>
  <si>
    <t>BI5004-51A</t>
  </si>
  <si>
    <t>013205113123</t>
  </si>
  <si>
    <t>GM10</t>
  </si>
  <si>
    <t>BI5010-59E</t>
  </si>
  <si>
    <t>013205113178</t>
  </si>
  <si>
    <t>BI5012-53E</t>
  </si>
  <si>
    <t>013205113185</t>
  </si>
  <si>
    <t>BI5050-54E</t>
  </si>
  <si>
    <t>013205125287</t>
  </si>
  <si>
    <t>42</t>
  </si>
  <si>
    <t>BI5052-59E</t>
  </si>
  <si>
    <t>013205125294</t>
  </si>
  <si>
    <t>BI5054-53L</t>
  </si>
  <si>
    <t>013205125300</t>
  </si>
  <si>
    <t>BI5060-51L</t>
  </si>
  <si>
    <t>013205125621</t>
  </si>
  <si>
    <t>BI5062-55E</t>
  </si>
  <si>
    <t>013205125638</t>
  </si>
  <si>
    <t>BJ2167-03E</t>
  </si>
  <si>
    <t>The powerful PROMASTER Aqualand from CITIZEN® has a black polyurethane strap, a stainless steel case coated with diamond-like carbon (DLC) accents, and a red accented black dial. This ISO compliant diver is packed with advanced features. It has water resistance up to 2--M, making it perfect for everyday splashing around, or serious scuba diving. It also features a chronograph, 12/24-hour time, maximum depth memory, a power reserve indicator and screw-down crown and pushers. It also uses Eco-Drive technology, meaning it is powered by any light.</t>
  </si>
  <si>
    <t>La puissante montre PROMASTER Aqualand de CITIZEN® est dotée d’un bracelet en polyuréthane noir, d’un boîtier en acier inoxydable avec accents du boîtier recouverts d'une couche de carbone aussi solide que du diamant (DLC) et d'un cadran noir aux accents rouges. Cette montre de plongée conforme à la norme ISO possède une foule de caractéristiques avancées. Elle est hydrorésistante jusqu’à 2--M, ce qui la rend parfaite autant pour la baignade que pour visiter les profondeurs. Elle est aussi dotée d’un chronomètre, de l’affichage de l’heure 12/24, d’une mémoire de profondeur maximale et d’un compteur de réserve d’énergie, ainsi que d’une couronne et de poussoirs vissés. Ce modèle est de plus équipé de la technologie Eco-Drive, ce qui signifie qu’il est alimenté par la lumière sous toutes ses formes.</t>
  </si>
  <si>
    <t>PROMASTER AQUALAND</t>
  </si>
  <si>
    <t>B740</t>
  </si>
  <si>
    <t>BJ2168-01E</t>
  </si>
  <si>
    <t>The powerful PROMASTER Aqualand from CITIZEN® has a black polyurethane strap, a stainless steel case coated with diamond-like carbon (DLC) accents, and a orange accented black dial. This ISO compliant diver is packed with advanced features. It has water resistance up to 2--M, making it perfect for everyday splashing around, or serious scuba diving. It also features a chronograph, 12/24-hour time, maximum depth memory, a power reserve indicator and screw-down crown and pushers. It also uses Eco-Drive technology, meaning it is powered by any light.</t>
  </si>
  <si>
    <t>La puissante montre PROMASTER Aqualand de CITIZEN® est dotée d’un bracelet en polyuréthane noir, d’un boîtier en acier inoxydable avec accents du boîtier recouverts d'une couche de carbone aussi solide que du diamant (DLC) et d'un cadran noir aux accents oranges. Cette montre de plongée conforme à la norme ISO possède une foule de caractéristiques avancées. Elle est hydrorésistante jusqu’à 2--M, ce qui la rend parfaite autant pour la baignade que pour visiter les profondeurs. Elle est aussi dotée d’un chronomètre, de l’affichage de l’heure 12/24, d’une mémoire de profondeur maximale et d’un compteur de réserve d’énergie, ainsi que d’une couronne et de poussoirs vissés. Ce modèle est de plus équipé de la technologie Eco-Drive, ce qui signifie qu’il est alimenté par la lumière sous toutes ses formes.</t>
  </si>
  <si>
    <t>46</t>
  </si>
  <si>
    <t>BJ2169-08E</t>
  </si>
  <si>
    <t>013205144356</t>
  </si>
  <si>
    <t>The powerful PROMASTER Aqualand from CITIZEN® has a blue polyurethane strap, a stainless steel case coated with diamond-like carbon (DLC) accents, and a red accented black dial. This ISO compliant diver is packed with advanced features. It has water resistance up to 2--M, making it perfect for everyday splashing around, or serious scuba diving. It also features a chronograph, 12/24-hour time, maximum depth memory, a power reserve indicator and screw-down crown and pushers. It also uses Eco-Drive technology, meaning it is powered by any light.</t>
  </si>
  <si>
    <t>La puissante montre PROMASTER Aqualand de CITIZEN® est dotée d’un bracelet en polyuréthane bleu, d’un boîtier en acier inoxydable avec accents du boîtier recouverts d'une couche de carbone aussi solide que du diamant (DLC) et d'un cadran noir aux accents rouges. Cette montre de plongée conforme à la norme ISO possède une foule de caractéristiques avancées. Elle est hydrorésistante jusqu’à 2--M, ce qui la rend parfaite autant pour la baignade que pour visiter les profondeurs. Elle est aussi dotée d’un chronomètre, de l’affichage de l’heure 12/24, d’une mémoire de profondeur maximale et d’un compteur de réserve d’énergie, ainsi que d’une couronne et de poussoirs vissés. Ce modèle est de plus équipé de la technologie Eco-Drive, ce qui signifie qu’il est alimenté par la lumière sous toutes ses formes.</t>
  </si>
  <si>
    <t>BJ6510-51L</t>
  </si>
  <si>
    <t>013205125256</t>
  </si>
  <si>
    <t>Axiom's refined yet sleek design offers a day-to-night fashion option for the avid trendsetter. With Eco-Drive technology, this is more than just a solar watch, it's a timepiece powered by any light, featuring a stainless steel case and bracelet with a midnight blue dial and the intriguing feature of edge-to-edge glass.</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</si>
  <si>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un cadran bleu nuit et un fascinant verre bord à bord.</t>
  </si>
  <si>
    <t>E031</t>
  </si>
  <si>
    <t>41</t>
  </si>
  <si>
    <t>BJ6512-56P</t>
  </si>
  <si>
    <t>013205124839</t>
  </si>
  <si>
    <t>Axiom's refined yet sleek design offers a day-to-night fashion option for the avid trendsetter. With Eco-Drive technology, this is more than just a solar watch, it's a timepiece powered by any light, featuring a gold-tone stainless steel case and bracelet with a champagne dial and the intriguing feature of edge-to-edge glass.</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</si>
  <si>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aux teintes or, un cadran champagne, et un fascinant verre bord à bord.</t>
  </si>
  <si>
    <t>BJ6517-52E</t>
  </si>
  <si>
    <t>013205124846</t>
  </si>
  <si>
    <t>Axiom's refined yet sleek design offers a day-to-night fashion option for the avid trendsetter. With Eco-Drive technology, this is more than just a solar watch, it's a timepiece powered by any light, featuring a grey ion plated stainless steel case and bracelet with a black dial and the intriguing feature of edge-to-edge glass.</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</si>
  <si>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par placage ionique gris, un cadran noir, et un fascinant verre bord à bord.</t>
  </si>
  <si>
    <t>BJ7006-56L</t>
  </si>
  <si>
    <t>013205125454</t>
  </si>
  <si>
    <t>The Blue Angels are the Navy's elite flight demonstration squadron renowned for their precision and grace showcased in each of their flight maneuvers. This precision and grace is exhibited in the CITIZEN Blue Angels Nighthawk seen here with a navy blue ion plated stainless steel case, stainless steel bracelet, and navy blue dial with bright yellow accents. It features 12/14-hour time and a pilots rotating slide ring. Featuring our Eco-Drive technology – powered by light, any light. Never needs a battery.</t>
  </si>
  <si>
    <t>Blue Angels est le nom de l’escadrille acrobatique élite de la Marine américaine célèbre pour la précision et la grâce dont elle fait preuve avec chacune de ses manœuvres aériennes. Cette précision et cette grâce s’affichent sur la montre PROMASTER Blue Angels Nighthawk de CITIZEN®, avec son anneau de cadran avec règle à calcul rotative, et l’heure affichée en 12/24. Modèle montré avec un boîtier bleu marin par placage ionique, un bracelet en acier inoxydable et un cadran bleu marin aux accents jaunes, avec le logo officiel des Blue Angels au dos du boîtier. Doté de la technologie Eco-Drive de CITIZEN et alimenté par la lumière, sous toutes ses formes. N'a jamais besoin de pile.</t>
  </si>
  <si>
    <t>BLUE ANGELS NIGHTHAWK</t>
  </si>
  <si>
    <t>B877</t>
  </si>
  <si>
    <t>Anti-Reflective Coated Mineral Crystal</t>
  </si>
  <si>
    <t>BJ7007-02L</t>
  </si>
  <si>
    <t>013205125409</t>
  </si>
  <si>
    <t>The Blue Angels are the Navy's elite flight demonstration squadron renowned for their precision and grace showcased in each of their flight maneuvers. This precision and grace is exhibited in the CITIZEN Blue Angels Nighthawk seen here with a navy blue ion plated stainless steel case, navy blue leather strap, and navy blue dial with bright yellow accents. It features 12/14-hour time and a pilots rotating slide ring. Featuring our Eco-Drive technology – powered by light, any light. Never needs a battery.</t>
  </si>
  <si>
    <t>Blue Angels est le nom de l’escadrille acrobatique élite de la Marine américaine célèbre pour la précision et la grâce dont elle fait preuve avec chacune de ses manœuvres aériennes. Cette précision et cette grâce s’affichent sur la montre PROMASTER Blue Angels Nighthawk de CITIZEN®, avec son anneau de cadran avec règle à calcul rotative, et l’heure affichée en 12/24. Modèle montré avec un boîtier bleu marin par placage ionique, un bracelet bracelet en cuir bleu marin et un cadran bleu marin aux accents jaunes, avec le logo officiel des Blue Angels au dos du boîtier. Doté de la technologie Eco-Drive de CITIZEN et alimenté par la lumière, sous toutes ses formes. N'a jamais besoin de pile.</t>
  </si>
  <si>
    <t>BJ7128-59E</t>
  </si>
  <si>
    <t>013205142451</t>
  </si>
  <si>
    <t>The PROMASTER GMT Diver from CITIZEN®, powered by light with proprietary Eco-Drive technology, merges high-end style with high-class features. With the ability to show dual time zones, an anti-reflective sapphire crystal, dive-grade luminous hands and markers, a shock resistant and anti-magnetic movement and water resistance up to 2--M, this ISO compliant watch can go anywhere your life takes you without missing a beat. And with the stainless steel bracelet offset with a black bezel and dial, accented with a bright pop of blue and red accent colours, it will be as eye-catching as the marine life it swims with.</t>
  </si>
  <si>
    <t>La montre de plongée PROMASTER GMT de CITIZEN® est alimentée par la lumière grâce à la technologie Eco-Drive exclusive en plus d’offrir des caractéristiques haut de gamme et un style luxueux. Avec ses deux fuseaux horaires, un verre saphir antireflet, des aiguilles et marqueurs lumineux convenant à la plongée, un mouvement antimagnétique à l’épreuve des chocs et une hydrorésistance jusqu’à 2--M, cette montre conforme à la norme ISO vous suivra là où la marée vous mène. Le bracelet en acier inoxydable fait contraste à la lunette et au cadran noirs aux accents prononcés de bleu et rouge vif, ce qui rend ce modèle aussi fascinant que la faune marine qu’il côtoie.</t>
  </si>
  <si>
    <t>PROMASTER DIVER GMT</t>
  </si>
  <si>
    <t>200M</t>
  </si>
  <si>
    <t>BJ7129-56E</t>
  </si>
  <si>
    <t>013205142444</t>
  </si>
  <si>
    <t>The PROMASTER GMT Diver from CITIZEN®, powered by light with proprietary Eco-Drive technology, merges high-end style with high-class features. With the ability to show dual time zones, an anti-reflective sapphire crystal, dive-grade luminous hands and markers, a shock resistant and anti-magnetic movement and water resistance up to 2--M, this ISO compliant watch can go anywhere your life takes you without missing a beat. And with the stainless steel bracelet offset with a black bezel and dial, accented with a bright pop of orange, it will be as eye-catching as the marine life it swims with.</t>
  </si>
  <si>
    <t>La montre de plongée PROMASTER GMT de CITIZEN® est alimentée par la lumière grâce à la technologie Eco-Drive exclusive en plus d’offrir des caractéristiques haut de gamme et un style luxueux. Avec ses deux fuseaux horaires, un verre saphir antireflet, des aiguilles et marqueurs lumineux convenant à la plongée, un mouvement antimagnétique à l’épreuve des chocs et une hydrorésistance jusqu’à 2--M, cette montre conforme à la norme ISO vous suivra là où la marée vous mène. Le bracelet en acier inoxydable fait contraste à la lunette et aur cadran noirs aux accents prononcés d’orange vif, ce qui rend ce modèle aussi fascinant que la faune marine qu’il côtoie.</t>
  </si>
  <si>
    <t>BL5551-06L</t>
  </si>
  <si>
    <t>013205125867</t>
  </si>
  <si>
    <t>Take things up a notch with this Super Titanium™ CITIZEN® Brycen timepiece. It features a 1/20-second chronograph measuring up to 60 minutes, a perpetual calendar, dual time, 12/24-hour time, a tachymeter, and an alarm. The Super Titanium™ case is paired with a luxurious brown leather strap with contrast stitching, and a dark blue dial. Featuring our Eco-Drive technology – powered by light, any light. Never needs a battery.</t>
  </si>
  <si>
    <t>Passez à la vitesse supérieure avec cette montre Brycen de CITIZEN® en Super Titanium™. Le modèle comprend un chronomètre au 1/20e de seconde pouvant mesurer jusqu’à 60 minutes, un calendrier perpétuel, deux fuseaux horaires, l’affichage de l’heure 12/24, un tachymètre, et une sonnerie. Le boîtier en Super Titanium™ est doublé d’un bracelet en cuir brun luxueux qui fait ressortir les coutures, et assorti d’un cadran bleu foncé. Doté de la technologie Eco-Drive de CITIZEN et alimenté par la lumière, sous toutes ses formes. N'a jamais besoin de pile.</t>
  </si>
  <si>
    <t>E820</t>
  </si>
  <si>
    <t>BL5563-58E</t>
  </si>
  <si>
    <t>013205134968</t>
  </si>
  <si>
    <t>Taking it up a notch with the reinvented CITIZEN® Brycen timepiece with a 1/20-second chronograph, perpetual calendar and dual time in a rose gold-tone stainless steel case and bracelet completed with a black dial. Featuring our Eco-Drive technology – powered by light, any light. Never needs a battery.</t>
  </si>
  <si>
    <t>Passez à la vitesse supérieure avec la montre Brycen de CITIZEN® réinventée pour vous. Ce modèle comprend un chronomètre au 1/20 de seconde, un calendrier perpétuel et deux fuseaux horaires, avec un boîtier et un bracelet en acier inoxydable aux teintes or rose et un cadran noir. Doté de la technologie Eco-Drive de CITIZEN® et alimenté par la lumière, sous toutes ses formes. N’a jamais besoin de pile.</t>
  </si>
  <si>
    <t>PERPETUAL CALENDAR CHRONOGRAPH</t>
  </si>
  <si>
    <t>BL5567-57E</t>
  </si>
  <si>
    <t>013205134951</t>
  </si>
  <si>
    <t>Taking it up a notch with the reinvented CITIZEN® Brycen timepiece with a 1/20-second chronograph, perpetual calendar and dual time in a grey ion plated stainless steel case and bracelet completed with a black dial. Featuring our Eco-Drive technology – powered by light, any light. Never needs a battery.</t>
  </si>
  <si>
    <t>Passez à la vitesse supérieure avec la montre Brycen de CITIZEN® réinventée pour vous. Ce modèle comprend un chronomètre au 1/20 de seconde, un calendrier perpétuel et deux fuseaux horaires, avec un boîtier et un bracelet en acier inoxydable au placage ionique gris, et un cadran noir. Doté de la technologie Eco-Drive de CITIZEN® et alimenté par la lumière, sous toutes ses formes. N’a jamais besoin de pile.</t>
  </si>
  <si>
    <t>BL5568-54L</t>
  </si>
  <si>
    <t>013205134944</t>
  </si>
  <si>
    <t>Taking it up a notch with the reinvented CITIZEN® Brycen timepiece with a 1/20-second chronograph, perpetual calendar and dual time in a stainless steel case and bracelet completed with a blue-grey dial. Featuring our Eco-Drive technology – powered by light, any light. Never needs a battery.</t>
  </si>
  <si>
    <t>Passez à la vitesse supérieure avec la montre Brycen de CITIZEN® réinventée pour vous. Ce modèle comprend un chronomètre au 1/20 de seconde, un calendrier perpétuel et deux fuseaux horaires, avec un boîtier et un bracelet en acier inoxydable, et un cadran bleu gris. Doté de la technologie Eco-Drive de CITIZEN® et alimenté par la lumière, sous toutes ses formes. N’a jamais besoin de pile.</t>
  </si>
  <si>
    <t>BL6000-55E</t>
  </si>
  <si>
    <t>013205135071</t>
  </si>
  <si>
    <t>Axiom's refined yet sleek tank design offers a day-to-night fashion option for the avid trendsetter. A stainless steel case, mesh bracelet and black dial with the intriguing feature of edge-to-edge glass and 4 piece diamond indices. Featuring our Eco-Drive technology – powered by light, any light. Never needs a battery.</t>
  </si>
  <si>
    <t>L’allure rectangulaire raffinée et élégante des montres de la collection Axiom en fait l’accessoire idéal, du matin au soir, pour les personnes à l’avant-garde de la mode. Modèle montré avec un boîtier en acier inoxydable, un bracelet à motif de filet, et un cadran noir assorti d’un fascinant verre bord à bord et de quatre marqueurs rehaussés de diamants. Doté de la technologie Eco-Drive de CITIZEN® et alimenté par la lumière, sous toutes ses formes. N’a jamais besoin de pile.</t>
  </si>
  <si>
    <t>B023</t>
  </si>
  <si>
    <t>26x37</t>
  </si>
  <si>
    <t>BL6005-01E</t>
  </si>
  <si>
    <t>013205066283</t>
  </si>
  <si>
    <t>For a design proven to withstand the test of time, look no further than this timepiece from CITIZEN®'s Axiom collection. Featured in black ion plated stainless steel and a black dial, this 2-hand timepiece remains a perennial favourite.</t>
  </si>
  <si>
    <t>Si vous cherchez un modèle qui résiste à l’épreuve du temps et des tendances, ne cherchez plus, c’est cette montre à bracelet en cuir de la collection Axiom de CITIZEN®. Avec un boîtier en acier inoxydable noirci par placage ionique et un candran noir, cette montre a deux aiguilles, même toute simple elle demeure une éternelle favorite.</t>
  </si>
  <si>
    <t>29X26</t>
  </si>
  <si>
    <t>BL6008-53E</t>
  </si>
  <si>
    <t>013205135088</t>
  </si>
  <si>
    <t>Axiom's refined yet sleek tank design offers a day-to-night fashion option for the avid trendsetter. A black ion plated stainless steel case, mesh bracelet and black dial with the intriguing feature of edge-to-edge glass and 4 piece diamond indices. Featuring our Eco-Drive technology – powered by light, any light. Never needs a battery.</t>
  </si>
  <si>
    <t>L’allure rectangulaire raffinée et élégante des montres de la collection Axiom en fait l’accessoire idéal, du matin au soir, pour les personnes à l’avant-garde de la mode. Modèle montré avec un boîtier en acier inoxydable noirci par placage ionique, un bracelet à motif de filet, et un cadran noir assorti d’un fascinant verre bord à bord et de quatre marqueurs rehaussés de diamants. Doté de la technologie Eco-Drive de CITIZEN® et alimenté par la lumière, sous toutes ses formes. N’a jamais besoin de pile.</t>
  </si>
  <si>
    <t>BM6550-58E</t>
  </si>
  <si>
    <t>013205081613</t>
  </si>
  <si>
    <t>Discover the contrast between the smooth, cool lines of this modified tonneau shaped case and its dramatic black dial with luminous hour and minute hands, second hand and date. Featured in stainless steel with a 33 x 31mm case and a deployment clasp with push button.</t>
  </si>
  <si>
    <t>Faites l'expérience du contraste entre les courbes de ce boîtier modifié en forme de tonneau et le cadran noir dramatique avec les aiguilles (heures et minutes) lumineuses, une trotteuse et un indicateur de date. Le tout en acier inoxydable avec boîtier de 33 x 31 mm et fermoir déployant avec bouton poussoir.</t>
  </si>
  <si>
    <t>E111</t>
  </si>
  <si>
    <t>33X31</t>
  </si>
  <si>
    <t>BM6552-52E</t>
  </si>
  <si>
    <t>013205081422</t>
  </si>
  <si>
    <t>Discover the contrast between the smooth, cool lines of this modified tonneau shaped case and its dramatic black dial with luminous hour and minute hands, second hand and date. Featured in gold-tone stainless steel with a 33 x 31mm case and a deployment clasp with push button.</t>
  </si>
  <si>
    <t>Faites l'expérience du contraste entre les courbes de ce boîtier modifié en forme de tonneau et le cadran noir dramatique avec les aiguilles (heures et minutes) lumineuses, une trotteuse et un indicateur de date. Le tout en acier inoxydable aux teintes or avec boîtier de 33 x 31 mm et fermoir déployant avec bouton poussoir.</t>
  </si>
  <si>
    <t>BM6759-03E</t>
  </si>
  <si>
    <t>013205099977</t>
  </si>
  <si>
    <t>Drawing on design elements from classic timekeeping, this timepiece boasts oversized Roman numerals and a herringbone inspired dial pattern. With a rose gold-tone stainless steel case and a brown leather strap, this timeless design will be in fashion for years to come.</t>
  </si>
  <si>
    <t>Constituée d’éléments propres aux montres classiques, cette montre arbore des chiffres romains surdimensionnés et un cadran à motif de chevrons. Avec son boîtier en acier inoxydable, son bracelet en cuir noir et ses aiguilles bleues, cette montre ne se démodera pas.</t>
  </si>
  <si>
    <t>BM6835-15E</t>
  </si>
  <si>
    <t>013205137761</t>
  </si>
  <si>
    <t>This CITIZEN® Garrison, polished and comfortable, is the perfect addition to your watch collection. Shown here in a black ion plated stainless steel case with a black leather strap and a black dial. Featuring our Eco-Drive technology – powered by light, any light. Never needs a battery.</t>
  </si>
  <si>
    <t>La montre Garrison de CITIZEN®, à la fois soignée et confortable, est l’ajout parfait à votre collection de montres. Modèle montré avec boîtier en acier inoxydable noirci par placage ionique, bracelet en cuir et cadran noir. Doté de la technologie Eco-Drive de CITIZEN et alimenté par la lumière, sous toutes ses formes. N'a jamais besoin de pile.</t>
  </si>
  <si>
    <t>CITIZEN GARRISON</t>
  </si>
  <si>
    <t>BM6838-09X</t>
  </si>
  <si>
    <t>013205137778</t>
  </si>
  <si>
    <t>This CITIZEN® Garrison, polished and comfortable, is the perfect addition to your watch collection. Shown here in a stainless steel case with a dark brown leather strap and an evergreen dial. Featuring our Eco-Drive technology – powered by light, any light. Never needs a battery.</t>
  </si>
  <si>
    <t>La montre Garrison de CITIZEN®, à la fois soignée et confortable, est l’ajout parfait à votre collection de montres. Modèle montré avec un boîtier en acier inoxydable, un bracelet en cuir brun foncé et un cadran vert sapin. Doté de la technologie Eco-Drive de CITIZEN et alimenté par la lumière, sous toutes ses formes. N'a jamais besoin de pile.</t>
  </si>
  <si>
    <t>BM6980-08E</t>
  </si>
  <si>
    <t>013205118715</t>
  </si>
  <si>
    <t xml:space="preserve">Check this out! The fresh design of this CTO timepiece from CITIZEN®'s DRIVE collection gives a modern look to a simple and classic style - perfect for the millennials of today. Shown in a stainless steel case with a black dial and matching leather strap, this timepiece highlighted by green accents features a screw-back case and date display. Water resistant up to 100 metres.
</t>
  </si>
  <si>
    <t xml:space="preserve">Jetez un coup d’œil! Le design rafraîchissant de cette montre CTO de la collection DRIVE de CITIZEN® confère une apparence contemporaine à un style simple et classique, parfait pour les membres de la génération du millénaire. Montré avec un boîtier en acier inoxydable, un cadran noir et un bracelet en cuir assorti, ce modèle enjolivé de détails verts présente un boîtier vissé et un indicateur de date. Hydrorésistante jusqu’à 100 mètres.
</t>
  </si>
  <si>
    <t>CTO (CHECK THIS OUT)</t>
  </si>
  <si>
    <t>BM6980-59H</t>
  </si>
  <si>
    <t>013205118722</t>
  </si>
  <si>
    <t xml:space="preserve">Check this out! The fresh design of this CTO timepiece from CITIZEN®'s DRIVE collection gives a modern look to a simple and classic style - perfect for the millennials of today. Shown in a stainless steel case and bracelet with a dark grey dial, this timepiece highlighted by green accents features a screw-back case and date display. Water resistant up to 100 metres.
</t>
  </si>
  <si>
    <t xml:space="preserve">Jetez un coup d’œil! Le design rafraîchissant de cette montre CTO de la collection DRIVE de CITIZEN® confère une apparence contemporaine à un style simple et classique, parfait pour les membres de la génération du millénaire. Montré avec un boîtier et un bracelet en acier inoxydable et un cadran gris foncé, ce modèle enjolivé de détails verts présente un boîtier vissé et un indicateur de date. Hydrorésistante jusqu’à 100 mètres.
</t>
  </si>
  <si>
    <t>BM6983-00H</t>
  </si>
  <si>
    <t>013205118739</t>
  </si>
  <si>
    <t xml:space="preserve">Check this out! The fresh design of this CTO timepiece from CITIZEN®'s DRIVE collection gives a modern look to a simple and classic style - perfect for the millennials of today.  Shown in a rose gold-tone stainless steel case with a dark grey dial and brown leather strap, this timepiece features a screw-back case and date display. Water resistant up to 100 metres.
</t>
  </si>
  <si>
    <t xml:space="preserve">Jetez un coup d’œil! Le design rafraîchissant de cette montre CTO de la collection DRIVE de CITIZEN® confère une apparence contemporaine à un style simple et classique, parfait pour les membres de la génération du millénaire. Montré avec un boîtier en acier inoxydable aux teintes or rose, un cadran gris foncé et un bracelet en cuir brun, ce modèle présente un boîtier vissé et un indicateur de date. Hydrorésistante jusqu’à 100 mètres.
</t>
  </si>
  <si>
    <t>BM6985-55E</t>
  </si>
  <si>
    <t>013205118753</t>
  </si>
  <si>
    <t xml:space="preserve">Check this out! The fresh design of this CTO timepiece from CITIZEN®'s DRIVE collection gives a modern look to a simple and classic style - perfect for the millennials of today.  Shown in a black ion plated stainless case and bracelet with a matching black dial, this timepiece highlighted by green accents features a screw-back case and date display. Water resistant up to 100 metres.
</t>
  </si>
  <si>
    <t xml:space="preserve">Jetez un coup d’œil! Le design rafraîchissant de cette montre CTO de la collection DRIVE de CITIZEN® confère une apparence contemporaine à un style simple et classique, parfait pour les membres de la génération du millénaire. Montré avec un boîtier et un bracelet en acier inoxydable noirci par placage ionique et un cadran noir assorti, ce modèle enjolivé de détails verts présente un boîtier vissé et un indicateur de date. Hydrorésistante jusqu’à 100 mètres.
</t>
  </si>
  <si>
    <t>BM7100-59E</t>
  </si>
  <si>
    <t>013205092145</t>
  </si>
  <si>
    <t>The byword is versatility for this handsome 3-hand timepiece crafted in stainless steel. Features include a smart black dial with centre pattern, luminous hands and markers and a date indicator, all set beneath sapphire crystal.  Sporting a 41mm screw-back case,and a fold over clasp with push button. Water resistant up to 100 metres.</t>
  </si>
  <si>
    <t>Cette montre à 3 aiguilles en acier inoxydable est synonyme de versatilité. Elle a un cadran noir à motifs au centre, des aiguilles et des marqueurs lumineux et un indicateur de date, le tout sous un verre en saphir. Avec un boîtier à fond vissable de 41 mm, un fermoir pliant avec bouton poussoir et une hydrorésistance jusqu'à 100 mètres.</t>
  </si>
  <si>
    <t>BM7103-51L</t>
  </si>
  <si>
    <t>013205135194</t>
  </si>
  <si>
    <t>This CITIZEN® Corso collection offers timepieces that are accented with vibrant diamond hour markers in a combination of functional simplicity with a touch of elegance. This timepiece, shown here in a gold-tone stainless steel case and bracelet, adds an extra touch with the azure blue dial. Featuring our Eco-Drive technology – powered by light, any light. Never needs a battery.</t>
  </si>
  <si>
    <t>Cette montre issue de la collection Corso de CITIZEN®, accentuée de marqueurs en diamants brillants et de verre en saphir, allie simplicité fonctionnelle et élégance. Montrée ici avec un boîtier et un bracelet en acier inoxydable aux teintes or, elle ajoute un petit plus avec le cadran bleu azur. Dotée de la technologie Eco-Drive de CITIZEN® et alimentée par la lumière, sous toutes ses formes. N’a jamais besoin de pile.</t>
  </si>
  <si>
    <t>BM7107-50E</t>
  </si>
  <si>
    <t>013205135187</t>
  </si>
  <si>
    <t>This CITIZEN® Corso collection offers timepieces that are accented with vibrant diamond hour markers in a combination of functional simplicity with a touch of elegance. This timepiece, shown here in a two-tone stainless steel case and bracelet, adds an extra touch with the contrasting black dial. Featuring our Eco-Drive technology – powered by light, any light. Never needs a battery.</t>
  </si>
  <si>
    <t>Cette montre issue de la collection Corso de CITIZEN®, accentuée de marqueurs en diamants brillants et de verre en saphir, allie simplicité fonctionnelle et élégance. Montrée ici avec un boîtier et un bracelet en acier inoxydable deux tons, elle ajoute un petit plus avec son cadran noir contrastant. Dotée de la technologie Eco-Drive de CITIZEN® et alimentée par la lumière, sous toutes ses formes. N’a jamais besoin de pile.</t>
  </si>
  <si>
    <t>BM7193-07B</t>
  </si>
  <si>
    <t>013205096808</t>
  </si>
  <si>
    <t>Experience the everlasting appeal of a 3-hand watch with a modern twist.  The slightly oversized, elegant 40mm rose gold-tone case with ivory dial, stick markers and date window are enhanced by the rich brown leather strap. Boxed crystal provides the perfect window through which to view this handsome timepiece.</t>
  </si>
  <si>
    <t>Vivez l'expérience d'une montre classique à 3 aiguilles avec un zeste de modernité. L'élégant boîtier légèrement surdimensionné de 40 mm aux teintes or rose avec cadran ivoire, les marqueurs filiformes et l'indicateur de date sont accentués par le bracelet en cuir brun. Le verre bombé est la fenêtre idéale pour protéger cette magnifique montre.</t>
  </si>
  <si>
    <t>BM7251-53L</t>
  </si>
  <si>
    <t>013205110368</t>
  </si>
  <si>
    <t>With a sleek design, this timepiece from CITIZEN®'s Corso collection with a sapphire crystal and date is sure to capture attention. Shown with a stainless steel case and bracelet with a blue dial.</t>
  </si>
  <si>
    <t>Avec son style épuré, cette montre de la collection Corso de CITIZEN® munie d’un verre en saphir et d’un indicateur de date saura attirer l’attention. Modèle montré avec boîtier et bracelet en acier inoxydable avec cadran bleu.</t>
  </si>
  <si>
    <t>BM7251-53M</t>
  </si>
  <si>
    <t>013205124853</t>
  </si>
  <si>
    <t>This timepiece from CITIZEN®'s Corso collection is accented with vibrant diamond hour markers and a sapphire crystal, in a combination of functional simplicity and a touch of elegance. With Eco-Drive technology, this is more than just a solar watch, it's a timepiece powered by any light. Featured in a stainless steel case and bracelet with a midnight blue dial and date.</t>
  </si>
  <si>
    <t>Cette montre issue de la collection Corso de CITIZEN® qui est accentuée de marqueurs en diamants brillants et de verre en saphir allie simplicité fonctionnelle et élégance. Dotée de la technologie Eco-Drive et alimentée par la lumière sous toutes ses formes, cette montre est bien plus qu’une montre solaire. Modèle montré avec boîtier et bracelet en acier inoxydable et cadran bleu nuit avec indicateur de date.</t>
  </si>
  <si>
    <t>BM7252-51E</t>
  </si>
  <si>
    <t>013205116407</t>
  </si>
  <si>
    <t>With a sleek design, this timepiece from CITIZEN®'s Corso collection with a sapphire crystal and date is sure to capture attention. Shown with a gold-tone stainless steel case and bracelet with a black dial.</t>
  </si>
  <si>
    <t>Avec son style épuré, cette montre de la collection Corso de CITIZEN® munie d’un verre en saphir et d’un indicateur de date saura attirer l’attention. Modèle montré avec boîtier et bracelet en acier inoxydable aux teintes or avec cadran noir.</t>
  </si>
  <si>
    <t>BM7252-51G</t>
  </si>
  <si>
    <t>013205124860</t>
  </si>
  <si>
    <t>This timepiece from CITIZEN®'s Corso collection is accented with vibrant diamond hour markers and a sapphire crystal, in a combination of functional simplicity and a touch of elegance. With Eco-Drive technology, this is more than just a solar watch, it's a timepiece powered by any light. Featured in a gold-tone stainless steel case and bracelet with a black dial and date.</t>
  </si>
  <si>
    <t>Cette montre issue de la collection Corso de CITIZEN® qui est accentuée de marqueurs en diamants brillants et de verre en saphir allie simplicité fonctionnelle et élégance. Dotée de la technologie Eco-Drive et alimentée par la lumière sous toutes ses formes, cette montre est bien plus qu’une montre solaire. Modèle montré avec boîtier et bracelet en acier inoxydable aux teintes or et cadran noir avec indicateur de date.</t>
  </si>
  <si>
    <t>BM7256-50E</t>
  </si>
  <si>
    <t>013205110375</t>
  </si>
  <si>
    <t>With a sleek design, this timepiece from CITIZEN®'s Corso collection with a sapphire crystal and date is sure to capture attention. Shown with a two-tone stainless steel case and bracelet with a black dial.</t>
  </si>
  <si>
    <t>Avec son style épuré, cette montre de la collection Corso de CITIZEN® munie d’un verre en saphir et d’un indicateur de date saura attirer l’attention. Modèle montré avec boîtier et bracelet en acier inoxydable deux tons avec cadran noir.</t>
  </si>
  <si>
    <t>BM7310-56H</t>
  </si>
  <si>
    <t>013205107689</t>
  </si>
  <si>
    <t>Classic dress is revisited with this traditionally designed timepiece featuring a stainless steel case and bracelet with a grey dial and rose gold-tone accents. A spherical crystal, date feature, and 100 metre water resistance complete the look.</t>
  </si>
  <si>
    <t>Redécouvrez un classique moderne avec cette montre analogique élégante qui comprend un boîtier et un bracelet en acier inoxydable avec un cadran gris accentué de détail aux teintes or rose. Un verre sphérique, un indicateur de date ainsi qu'une hydrorésistance jusqu'à 100 mètres complètent le look.</t>
  </si>
  <si>
    <t>BM7332-53P</t>
  </si>
  <si>
    <t>013205111792</t>
  </si>
  <si>
    <t>Sporty yet elegant, CITIZEN®'s Corso is the byword for versatility and the perfect addition to any wardrobe. Shown in gold-tone stainless steel with a champagne dial and date display. Water resistant up to 100 metres.</t>
  </si>
  <si>
    <t xml:space="preserve">Sportive tout en étant élégante, la CITIZEN® Corso est synonyme de polyvalence. Cette montre est l’ajout parfait à toute garde-robe. Modèle montré en acier inoxydable aux teintes or avec cadran champagne et indicateur de date. Hydrorésistante jusqu’à 100 mètres.
</t>
  </si>
  <si>
    <t>BM7334-58L</t>
  </si>
  <si>
    <t>013205111808</t>
  </si>
  <si>
    <t>Sporty yet elegant, CITIZEN®'s Corso is the byword for versatility and the perfect addition to any wardrobe. Shown in two-tone stainless steel with a deep blue dial and date display. Water resistant up to 100 metres.</t>
  </si>
  <si>
    <t xml:space="preserve">Sporty yet elegant, CITIZEN®'s Corso is the byword for versatility and the perfect addition to any wardrobe. Shown in two-tone stainless steel with a deep blue dial and date display. Water resistant up to 100 metres.
</t>
  </si>
  <si>
    <t>BM7342-50A</t>
  </si>
  <si>
    <t>013205115912</t>
  </si>
  <si>
    <t>Functional simplicity is the main appeal of this elegantly smooth timepiece from CITIZEN®'s Corso collection. Shown in a gold-tone stainless steel case and bracelet, adding a touch of elegance through the contrast of its silver-tone dial.</t>
  </si>
  <si>
    <t>La simplicité fonctionnelle représente le principal attrait de cette montre élégante et épurée de la collection Corso de CITIZEN®. Modèle montré avec un boîtier et un bracelet en acier inoxydable aux teintes or qui ajoutent une touche d’élégance en contraste avec le cadran argenté.</t>
  </si>
  <si>
    <t>BM7410-01A</t>
  </si>
  <si>
    <t>013205124891</t>
  </si>
  <si>
    <t>CITIZEN®'s DRIVE collection brings you watches with classically modern design and Eco-Drive technology, making them more than just solar watches, they are timepieces powered by any light. Featured in a stainless steel case, smooth leather black strap with a silver dial and date.</t>
  </si>
  <si>
    <t>La collection DRIVE de CITIZEN® vous offre des montres à l’allure classiquement moderne dotées de la technologie Eco-Drive : bien plus que solaires, ce sont des montres alimentées par la lumière sous toutes ses formes. Modèle montré avec boîtier en acier inoxydable, bracelet en cuir lisse noir, et cadran argent avec indicateur de date.</t>
  </si>
  <si>
    <t>BM7410-51H</t>
  </si>
  <si>
    <t>013205124907</t>
  </si>
  <si>
    <t>CITIZEN®'s DRIVE collection brings you watches with classically modern design and Eco-Drive technology, making them more than just solar watches, they are timepieces powered by any light. Featured in stainless steel with a charcoal grey dial and date.</t>
  </si>
  <si>
    <t>La collection DRIVE de CITIZEN® vous offre des montres à l’allure classiquement moderne dotées de la technologie Eco-Drive : bien plus que solaires, ce sont des montres alimentées par la lumière sous toutes ses formes. Modèle montré en acier inoxydable avec cadran gris charbon et indicateur de date.</t>
  </si>
  <si>
    <t>BM7410-51L</t>
  </si>
  <si>
    <t>013205124914</t>
  </si>
  <si>
    <t>CITIZEN®'s DRIVE collection brings you watches with classically modern design and Eco-Drive technology, making them more than just solar watches, they are timepieces powered by any light. Featured in stainless steel with a royal blue dial and date.</t>
  </si>
  <si>
    <t>La collection DRIVE de CITIZEN® vous offre des montres à l’allure classiquement moderne dotées de la technologie Eco-Drive : bien plus que solaires, ce sont des montres alimentées par la lumière sous toutes ses formes. Modèle montré en acier inoxydable avec cadran bleu royal et indicateur de date.</t>
  </si>
  <si>
    <t>BM7413-02A</t>
  </si>
  <si>
    <t>013205124921</t>
  </si>
  <si>
    <t>CITIZEN®'s DRIVE collection brings you watches with classically modern design and Eco-Drive technology, making them more than just solar watches, they are timepieces powered by any light. Featured in a rose gold-tone stainless steel case, smooth leather dark brown strap with a white dial and date.</t>
  </si>
  <si>
    <t>La collection DRIVE de CITIZEN® vous offre des montres à l’allure classiquement moderne dotées de la technologie Eco-Drive : bien plus que solaires, ce sont des montres alimentées par la lumière sous toutes ses formes. Modèle montré avec boîtier en acier inoxydable aux teintes or rose, bracelet en cuir lisse brun foncé, et cadran blanc avec indicateur de date.</t>
  </si>
  <si>
    <t>BM7431-51L</t>
  </si>
  <si>
    <t>013205125874</t>
  </si>
  <si>
    <t>Make a statement with this bold Super Titanium™ CITIZEN® Paradigm watch with a dark blue dial. The features of this 3-hand model include sapphire crystal, a date indicator, and luminous hands and markers. Featuring our Eco-Drive technology – powered by light, any light. Never needs a battery.</t>
  </si>
  <si>
    <t>Affirmez-vous avec cette audacieuse montre Paradigm de CITIZEN® en Super Titanium™ arborant un cadran bleu foncé. Ce modèle à trois aiguilles comprend un verre en saphir, un indicateur de date, et deux aiguilles et des marqueurs lumineux. Doté de la technologie Eco-Drive de CITIZEN et alimenté par la lumière, sous toutes ses formes. N'a jamais besoin de pile.</t>
  </si>
  <si>
    <t>43</t>
  </si>
  <si>
    <t>BM7440-51A</t>
  </si>
  <si>
    <t>013205125881</t>
  </si>
  <si>
    <t>Make a statement with this bold Super Titanium™ CITIZEN® Paradigm watch with a classic silver-tone dial. The features of this 3-hand model include a date indicator and luminous hands and markers. Featuring our Eco-Drive technology – powered by light, any light. Never needs a battery.</t>
  </si>
  <si>
    <t>Affirmez-vous avec cette audacieuse montre Paradigm de CITIZEN® en Super Titanium™ arborant un cadran argenté classique. Ce modèle à trois aiguilles comprend un indicateur de date, et deux aiguilles et des marqueurs lumineux. Doté de la technologie Eco-Drive de CITIZEN et alimenté par la lumière, sous toutes ses formes. N'a jamais besoin de pile.</t>
  </si>
  <si>
    <t>BM7490-52E</t>
  </si>
  <si>
    <t>013205142505</t>
  </si>
  <si>
    <t xml:space="preserve">The Corso from CITIZEN® features a unique octagonal bezel for an added touch of sophistication. The stainless steel bracelet and black dial were carefully chosen to create a uniquely elegant look, and the watch possesses features such as Eco-Drive technology, date function and a three-piece case construction for added dimension and detailing helping elevate the watch to the next level. </t>
  </si>
  <si>
    <t xml:space="preserve">La montre Corso de CITIZEN® présente une lunette octogonale unique rehaussant son élégance. Le bracelet en acier inoxydable et le cadran noir ont été choisis avec soin afin de créer un look raffiné unique. La montre est dotée de plusieurs caractéristiques, dont la technologie Eco-Drive, un indicateur de date et un boîtier composé de trois pièces ajoutant aux détails qui contribuent à relever l’esthétique de cette montre. </t>
  </si>
  <si>
    <t>BM7492-57A</t>
  </si>
  <si>
    <t>013205142499</t>
  </si>
  <si>
    <t xml:space="preserve">The Corso from CITIZEN® features a unique octagonal bezel for an added touch of sophistication. The gold-tone stainless steel bracelet and light dial were carefully chosen to create a uniquely elegant look, and the watch possesses features such as Eco-Drive technology, date function and a three-piece case construction for added dimension and detailing helping elevate the watch to the next level. </t>
  </si>
  <si>
    <t xml:space="preserve">La montre Corso de CITIZEN® présente une lunette octogonale unique rehaussant son élégance. Le bracelet en acier inoxydable aux teintes or et le cadran pâle ont été choisis avec soin afin de créer un look raffiné unique. La montre est dotée de plusieurs caractéristiques, dont la technologie Eco-Drive, un indicateur de date et un boîtier composé de trois pièces ajoutant aux détails qui contribuent à relever l’esthétique de cette montre. </t>
  </si>
  <si>
    <t>BM7494-51L</t>
  </si>
  <si>
    <t>013205142529</t>
  </si>
  <si>
    <t xml:space="preserve">The Corso from CITIZEN® features a unique octagonal bezel for an added touch of sophistication. The two-tone stainless steel bracelet and blue dial were carefully chosen to create a uniquely elegant look, and the watch possesses features such as Eco-Drive technology, date function, 12 diamond markers, and a three-piece case construction for added dimension and detailing helping elevate the watch to the next level. </t>
  </si>
  <si>
    <t xml:space="preserve">La montre Corso de CITIZEN® présente une lunette octogonale unique rehaussant son élégance. Le bracelet en acier inoxydable deux tons et le cadran bleu ont été choisis avec soin afin de créer un look raffiné unique. La montre est dotée de plusieurs caractéristiques, dont la technologie Eco-Drive, un indicateur de date, 12 marqueurs en diamant et un boîtier composé de trois pièces ajoutant aux détails qui contribuent à relever l’esthétique de cette montre. </t>
  </si>
  <si>
    <t>Stainless Steel and Gold-Tone</t>
  </si>
  <si>
    <t>BM7495-59G</t>
  </si>
  <si>
    <t>013205142536</t>
  </si>
  <si>
    <t xml:space="preserve">The Corso from CITIZEN® features a unique octagonal bezel for an added touch of sophistication. The all-black bracelet and dial were carefully chosen to create a uniquely elegant look, and the watch possesses features such as Eco-Drive technology, date function, 12 diamond markers, and a three-piece case construction for added dimension and detailing helping elevate the watch to the next level. </t>
  </si>
  <si>
    <t xml:space="preserve">La montre Corso de CITIZEN® présente une lunette octogonale unique rehaussant son élégance. Le bracelet et le cadran entièrement noirs ont été choisis avec soin afin de créer un look raffiné unique. La montre est dotée de plusieurs caractéristiques, dont la technologie Eco-Drive, un indicateur de date, 12 marqueurs en diamant et un boîtier composé de trois pièces ajoutant aux détails qui contribuent à relever l’esthétique de cette montre. </t>
  </si>
  <si>
    <t>BN0085-01E</t>
  </si>
  <si>
    <t>013205091995</t>
  </si>
  <si>
    <t>Make a splash with this ISO compliant timepiece from the CITIZEN® Eco-Drive Promaster Diver Collection. It is fueled by light and never needs a battery, so you'll never need to open your caseback or compromise your dive again. Features include a one-way  rotating elapsed-time bezel, a screw-back case and screw-down crown and an anti-reflective crystal with a polyurethane strap.</t>
  </si>
  <si>
    <t>Faites des vagues avec cette montre de plongée conforme à la norme ISO. Alimentée par la lumière, elle n'a jamais besoin de pile. Vous n'aurez jamais à ouvrir le boîtier ou à compromettre votre séance de plongée. Cette montre comprend une lunette à rochet unidirectionnelle du temps écoulé, un boîtier et une couronne vissés, un verre antireflet et un bracelet en polyuréthane.</t>
  </si>
  <si>
    <t>PROMASTER DIVER</t>
  </si>
  <si>
    <t>E168</t>
  </si>
  <si>
    <t>300M</t>
  </si>
  <si>
    <t>BN0150-28E</t>
  </si>
  <si>
    <t>013205114595</t>
  </si>
  <si>
    <t xml:space="preserve">CITIZEN®'s Promaster Diver is the perfect ISO compliant timepiece for the bold seeking the thrill of a deep-sea challenge. Built with diving in mind, this timepiece is tough and durable. The Promaster Diver, shown in stainless steel with a black polyurethane strap, features a one-way rotating elapsed-time bezel, a screw-back case and screw-down crown, and an anti-reflective crystal. Water resistant up to 200 metres. </t>
  </si>
  <si>
    <t xml:space="preserve">La montre plongée professionnelle de CITIZEN®, conforme aux normes ISO, est parfaite pour les aventuriers mordus de l’adrénaline que procurent les profondeurs de la mer. Conçue pour la plongée, elle est résistante et durable. La montre plongée professionnelle est montrée en acier inoxydable avec un bracelet en polyuréthane noir, une lunette à rochet unidirectionnelle du temps écoulé, un boîtier vissé, une couronne vissable et un verre antireflet. Hydrorésistante jusqu’à 200 mètres. </t>
  </si>
  <si>
    <t>E168-00</t>
  </si>
  <si>
    <t>BN0151-09L</t>
  </si>
  <si>
    <t>013205110382</t>
  </si>
  <si>
    <t xml:space="preserve">CITIZEN®'s Promaster Diver is the perfect ISO compliant timepiece for the bold seeking the thrill of a deep-sea challenge. Built with diving in mind, this timepiece is tough and durable. The Promaster Diver, shown in stainless steel with a blue polyurethane strap, features a one-way rotating elapsed-time bezel, a screw-back case and screw-down crown, and an anti-reflective crystal. Water resistant up to 200 metres. 
</t>
  </si>
  <si>
    <t xml:space="preserve">La montre plongée professionnelle de CITIZEN®, conforme aux normes ISO, est parfaite pour les aventuriers mordus de l’adrénaline que procurent les profondeurs de la mer. Conçue pour la plongée, elle est résistante et durable. La montre plongée professionnelle est montrée en acier inoxydable avec un bracelet en polyuréthane bleu, une lunette à rochet unidirectionnelle du temps écoulé, un boîtier vissé, couronne vissable et un verre antireflet. Hydrorésistante jusqu’à 200 mètres. </t>
  </si>
  <si>
    <t>BN0175-19E</t>
  </si>
  <si>
    <t>013205114861</t>
  </si>
  <si>
    <t xml:space="preserve">CITIZEN®'s Promaster Diver is the perfect ISO compliant timepiece for the bold seeking the thrill of a deep-sea challenge. Built with diving in mind, this timepiece is tough and durable. The Promaster Diver, shown in stainless steel with diamond-like carbon coating, features a helium release valve, a one-way rotating elapsed-time bezel, a screw-back case and screw-down crown, and an anti-reflective crystal. Water resistant up to 300 metres. 
</t>
  </si>
  <si>
    <t xml:space="preserve">La montre plongée professionnelle de CITIZEN®, conforme aux normes ISO, est parfaite pour les aventuriers mordus de l’adrénaline que procurent les profondeurs de la mer. Conçue pour la plongée, elle est résistante et durable. La montre plongée professionnelle est montrée en acier inoxydable, recouverte d’une couche de carbone aussi solide que du diamant, avec une soupape à hélium, une lunette à rochet unidirectionnelle du temps écoulé, un boîtier vissé, une couronne vissable et un verre antireflet. Hydrorésistante jusqu’à 300 mètres. </t>
  </si>
  <si>
    <t>Stainless Steel with Diamond-like Carbon</t>
  </si>
  <si>
    <t>BN0190-07E</t>
  </si>
  <si>
    <t>013205121388</t>
  </si>
  <si>
    <t xml:space="preserve">CITIZEN®'s PROMASTER Diver is the perfect ISO compliant timepiece for the bold seeking the thrill of a deep-sea challenge. Built with diving in mind, this timepiece is tough and durable. Shown in a stainless steel case and black polyurethane strap, the PROMASTER Diver features a one-way rotating elapsed-time bezel, a screw-back case and screw-down crown, and an anti-reflective crystal. Water resistant up to 200 metres.
</t>
  </si>
  <si>
    <t xml:space="preserve">La montre CITIZEN® PROMASTER Plongée professionnelle est parfaite pour les aventuriers les plus audacieux à la recherche d’un défi dans les profondeurs. Conçue dans le respect des normes ISO avec la plongée en tête, elle est robuste et durable. Montré avec un boîtier en acier inoxydable et un bracelet en polyuréthane noir, le modèle PROMASTER Plongée professionnelle comprend une lunette à rochet unidirectionnel du temps écoulé, une couronne et un boîtier vissés, et un verre antireflet Hydrorésistante jusqu’à 200 mètres.
</t>
  </si>
  <si>
    <t>BN0191-55L</t>
  </si>
  <si>
    <t>013205121371</t>
  </si>
  <si>
    <t xml:space="preserve">CITIZEN®'s PROMASTER Diver is the perfect ISO compliant timepiece for the bold seeking the thrill of a deep-sea challenge. Built with diving in mind, this timepiece is tough and durable. Shown in a stainless steel case and bracelet, the PROMASTER Diver features a one-way rotating elapsed-time bezel, a screw-back case and screw-down crown, and an anti-reflective crystal. Water resistant up to 200 metres.
</t>
  </si>
  <si>
    <t xml:space="preserve">La montre CITIZEN® PROMASTER Plongée professionnelle est parfaite pour les aventuriers les plus audacieux à la recherche d’un défi dans les profondeurs. Conçue dans le respect des normes ISO avec la plongée en tête, elle est robuste et durable. Montré avec un boîtier et un bracelet en acier inoxydable, le modèle PROMASTER Plongée professionnelle comprend une lunette à rochet unidirectionnel du temps écoulé, une couronne et un boîtier vissés, et un verre antireflet Hydrorésistante jusqu’à 200 mètres.
</t>
  </si>
  <si>
    <t>BN0195-54E</t>
  </si>
  <si>
    <t>013205125898</t>
  </si>
  <si>
    <t>CITIZEN®'s PROMASTER Diver is the perfect ISO compliant timepiece for the bold seeking the thrill of a deep-sea challenge. Built with diving in mind, this timepiece is tough and durable. With Eco-Drive technology, it is powered by light and never needs a battery, so you'll never need to open your caseback or compromise your dive again. Shown here in a black ion plated stainless steel case and bracelet, the PROMASTER Diver features a one-way rotating elapsed-time bezel, a screw-back case and screw-down crown, and an anti-reflective crystal. Water resistant up to 200 metres.</t>
  </si>
  <si>
    <t>La montre PROMASTER Plongée professionnelle de CITIZEN® est parfaite pour les aventuriers les plus audacieux à la recherche d’un défi dans les profondeurs. Conçue pour la plongée, elle est robuste et durable. Alimentée par la lumière grâce à la technologie Eco-Drive, elle n'a jamais besoin de pile. Vous n'aurez jamais à ouvrir le boîtier ou à compromettre votre séance de plongée. Montré avec un boîtier et un bracelet en acier inoxydable noirci par placage ionique, le modèle PROMASTER Plongée professionnelle comprend une lunette à rochet unidirectionnel du temps écoulé, une couronne et un boîtier vissés, et un verre antireflet. Hydrorésistant jusqu’à 200 mètres.</t>
  </si>
  <si>
    <t>BN0198-56H</t>
  </si>
  <si>
    <t>013205125904</t>
  </si>
  <si>
    <t>CITIZEN®'s PROMASTER Diver is the perfect ISO compliant timepiece for the bold seeking the thrill of a deep-sea challenge. Built with diving in mind, this timepiece is tough and durable. With Eco-Drive technology, it is powered by light and never needs a battery, so you'll never need to open your caseback or compromise your dive again. Shown here in a stainless steel case with a grey ion plated bezel and a stainless steel bracelet, the PROMASTER Diver features a one-way rotating elapsed-time bezel, a screw-back case and screw-down crown, and an anti-reflective crystal. Water resistant up to 200 metres.</t>
  </si>
  <si>
    <t>La montre PROMASTER Plongée professionnelle de CITIZEN® est parfaite pour les aventuriers les plus audacieux à la recherche d’un défi dans les profondeurs. Conçue pour la plongée, elle est robuste et durable. Alimentée par la lumière grâce à la technologie Eco-Drive, elle n'a jamais besoin de pile. Vous n'aurez jamais à ouvrir le boîtier ou à compromettre votre séance de plongée. Montré avec un boîtier en acier inoxydable avec une lunette grisée par placage ionique et un bracelet en acier inoxydable, le modèle PROMASTER Plongée professionnelle comprend une lunette à rochet unidirectionnel du temps écoulé, une couronne et un boîtier vissés, et un verre antireflet. Hydrorésistant jusqu’à 200 mètres.</t>
  </si>
  <si>
    <t>BN0200-56E</t>
  </si>
  <si>
    <t>013205125911</t>
  </si>
  <si>
    <t>CITIZEN®'s PROMASTER Diver is the perfect ISO compliant timepiece for the bold seeking the thrill of a deep-sea challenge. Built with diving in mind, this timepiece is tough and durable. With Eco-Drive technology, it is powered by light and never needs a battery, so you'll never need to open your caseback or compromise your dive again. Shown here in a Super Titanium™ case and bracelet, the PROMASTER Diver features a one-way rotating elapsed-time bezel, a screw-back case and screw-down crown, and an anti-reflective crystal. Water resistant up to 200 metres.</t>
  </si>
  <si>
    <t>La montre PROMASTER Plongée professionnelle de CITIZEN® est parfaite pour les aventuriers les plus audacieux à la recherche d’un défi dans les profondeurs. Conçue pour la plongée, elle est robuste et durable. Alimentée par la lumière grâce à la technologie Eco-Drive, elle n'a jamais besoin de pile. Vous n'aurez jamais à ouvrir le boîtier ou à compromettre votre séance de plongée. Montré avec un boîtier et un bracelet en Super Titanium™, le modèle PROMASTER Plongée professionnelle comprend une lunette à rochet unidirectionnel du temps écoulé, une couronne et un boîtier vissés, et un verre antireflet. Hydrorésistant jusqu’à 200 mètres.</t>
  </si>
  <si>
    <t>PROMASTER SUPER TITANIUM DIVER</t>
  </si>
  <si>
    <t>BN0208-54W</t>
  </si>
  <si>
    <t>013205142482</t>
  </si>
  <si>
    <t>One of the world’s mightiest heroes and the First Avenger, Captain America, is celebrated in a Special Edition PROMASTER dive watch by CITIZEN®. PROMASTER is a collection of professional-grade sports watches with the highest levels of functionality for the everyday adventurer. Representing Cap’s speed and endurance as a super-soldier, this 2--M ISO compliant dive watch is crafted in Super Titanium™ - 4-% lighter and five times harder than stainless steel. Drawing inspiration from Captain America’s armour, the shield emblem appears on a blue dial, the “A” insignia appears at the 12 o’clock index with luminous circles outlined in red representing the markers. The Captain America emblem appears on the case back. Featuring CITIZEN®'s proprietary Eco-Drive technology – powered by any light, never needs a battery. ©2-19 MARVEL</t>
  </si>
  <si>
    <t>Cette montre de plongée PROMASTER de CITIZEN® en édition spéciale célèbre un des héros les plus puissants du monde et le premier vengeur, Capitaine America. Les pièces de la collection PROMASTER sont des montres sportives professionnelles dotées de fonctions de plus haut degré pour les aventuriers quotidiens. Représentant l’endurance et la vitesse du Capitaine et super soldat, cette montre de plongée conforme à la norme ISO et hydrorésistante jusqu’à 2--M est construite en Super Titanium™, un matériel 4- % plus léger et cinq fois plus résistant que l’acier inoxydable. Cette montre s'inspire de l’armure de Capitaine America : le bouclier emblématique orne le cadran bleu, le symbole « A » figure à la position 12 heures et un cercle lumineux rouge oriente les marqueurs. L’emblème de Capitaine America est affiché au dos du boîtier. La montre est dotée de la technologie Eco-Drive exclusive à CITIZEN – alimentée par toute lumière, n’a jamais besoin de pile. ©2-19 MARVEL</t>
  </si>
  <si>
    <t>THE FIRST AVENGER SPECIAL EDITION</t>
  </si>
  <si>
    <t>BN0211-50E</t>
  </si>
  <si>
    <t>013205125928</t>
  </si>
  <si>
    <t>Test the extremes with the CITIZEN® PROMASTER Tough series. Living up to its name, this timepiece features a monocoque case (2 piece construction resulting in no caseback) providing extreme rigidity and shock resistance. Shown in a stainless steel case and bracelet coated in CITIZEN®'s Proprietary Surface Hardening Technology (Duratect), making it harder and more scratch resistant than stainless steel. Other features include an anti-magnetic movement, anti-reflective sapphire crystal, and luminous hands and markers. Featuring our Eco-Drive technology – powered by light, any light. Never needs a battery.</t>
  </si>
  <si>
    <t>Essayez-vous aux conditions extrêmes avec la série PROMASTER Tough de CITIZEN®. Cette montre est à la hauteur de son nom avec son boîtier monocoque composé de 2 pièces évitant un fond de boîtier. La rigidité et la résistance aux chocs extrêmes sont garanties. Modèle montré avec un boîtier et un bracelet en acier inoxydable enduit de la technologie de durcissement de surface exclusive à CITIZEN®, Duratect. Le boîtier est plus robuste et résiste mieux aux égratignures que l’acier inoxydable. La montre comprend également un mouvement antimagnétique, un verre saphir antireflet, ainsi que des aiguilles et des marqueurs lumineux. Doté de la technologie Eco-Drive de CITIZEN et alimenté par la lumière, sous toutes ses formes. N'a jamais besoin de pile.</t>
  </si>
  <si>
    <t>PROMASTER TOUGH</t>
  </si>
  <si>
    <t>Stainless Steel with Duratect Coating</t>
  </si>
  <si>
    <t>BN0217-02E</t>
  </si>
  <si>
    <t>013205125935</t>
  </si>
  <si>
    <t>Test the extremes with the CITIZEN® PROMASTER Tough series. Living up to its name, this timepiece features a monocoque case (2 piece construction resulting in no caseback) providing extreme rigidity and shock resistance. Shown in a stainless steel case coated in CITIZEN®'s Proprietary Surface Hardening Technology (Duratect), making it harder and more scratch resistant than stainless steel. Other features include a black genuine Cordura® Ballistic fabric and polyurethane strap, an anti-magnetic movement, anti-reflective sapphire crystal, and luminous hands and markers. Featuring our Eco-Drive technology – powered by light, any light. Never needs a battery.</t>
  </si>
  <si>
    <t>Essayez-vous aux conditions extrêmes avec la série PROMASTER Tough de CITIZEN®. Cette montre est à la hauteur de son nom avec son boîtier monocoque composé de 2 pièces évitant un fond de boîtier. La rigidité et la résistance aux chocs extrêmes sont garanties. Modèle montré avec un boîtier en acier inoxydable enduit de la technologie de durcissement de surface exclusive à CITIZEN®, Duratect. Le boîtier est plus robuste et résiste mieux aux égratignures que l’acier inoxydable. La montre comprend également un bracelet en polyuréthane et en véritable tissu balistique Cordura® noir, un mouvement antimagnétique, un verre saphir antireflet, ainsi que des aiguilles et des marqueurs lumineux. Doté de la technologie Eco-Drive de CITIZEN et alimenté par la lumière, sous toutes ses formes. N'a jamais besoin de pile.</t>
  </si>
  <si>
    <t>BN2029-01E</t>
  </si>
  <si>
    <t>013205107801</t>
  </si>
  <si>
    <t>Ready, Set, Dive. Whether heading to the beach or out for a dive, with the Promaster Aqualand 200M Depth Meter on your wrist you’ll get there on time and in style. Shown in a stainless steel case with black ion plated bezel with a polyurethane strap and black dial. This impressive timepiece is ISO compliant and features depth display to 70 metres, a maximum depth memory, a rapid ascent alarm, an auto-start dive mode, a power reserve indicator, a one-way rotating elapsed-time bezel, a 6mm anti-reflective crystal, a screw-back case and screw-down crown, and is water resistant to 200 metres.</t>
  </si>
  <si>
    <t>À vos marques! Prêt? Plongez! Que vous alliez à la plage ou partiez faire de la plongée, ce sera avec élégance et sans tracas grâce à la montre de plongée Promaster Aqualand 200M Depth Meter. Fabriquée dans un boîtier en acier inoxydable avec une lunette noirci par placage ionique et un bracelet en polyuréthane et un cadran noir. Cette impresionnate montre est conforme à la norme ISO et comprend un affichage de profondeur jusqu'à 70 mètres, une mémoire de profondeur maximum, une sonnerie de montée rapide, un mode de plongée à déclenchement automatique, un compteur de réserve d'énergie, une lunette à rochet unidirectionnelle du temps écoulé, un verre antireflet (6 mm), un boîtier vissé et une couronne vissée ainsi qu'une hydrorésistance jusqu'à 200 mètres.</t>
  </si>
  <si>
    <t>PROMASTER AQUALAND 200M DEPTH METER</t>
  </si>
  <si>
    <t>J250</t>
  </si>
  <si>
    <t>BN2037-03E</t>
  </si>
  <si>
    <t>013205137983</t>
  </si>
  <si>
    <t>Ready, Set, Dive. An iconic name with a reinvented construction, the ISO compliant CITIZEN® PROMASTER Aqualand with maximum depth memory, rapid ascent alarm, auto start dive mode, power reserve indicator and date is water resistant up to 200 metres. You won't want anything else when headed to the ocean. Limited to 6,000 pieces globally this 30th Promaster Anniversary limited edition is shown in a stainless steel case with pink gold-tone bezel coated in CITIZEN®'s Proprietary Surface Hardening Technology (Duratect), and a black polyurethane strap with custom 30th Anniversary caseback and strap extender. Featuring our Eco-Drive technology – powered by light, any light. Never needs a battery.</t>
  </si>
  <si>
    <t>À vos marques. Prêt. Plongez. Nom emblématique à la fabrication réinventée pour vous, la PROMASTER Aqualand de CITIZEN®, conforme à la norme ISO et dotée d’une mémoire des profondeurs maximum, d’une sonnerie de montée rapide, d’un mode plongée à déclenchement automatique, d’un compteur de réserve d’énergie et d’un indicateur de date, est hydrorésistante jusqu’à 200 mètres. Vous ne voudrez rien d’autre quand vous prendrez la direction de l’océan. Seuls 6 000 exemplaires seront produits mondialement de cette édition limitée 30e anniversaire de la montre Promaster. Modèle montré avec un boîtier en acier inoxydable doté d’une lunette aux teintes or rose profond et enduit de la technologie de durcissement de surface exclusive à CITIZEN®, Duratect, et un bracelet en polyuréthane noir avec boîtier spécial 30e anniversaire et rallonge de bracelet. Doté de notre technologie Eco-Drive, qui lui permet d’être alimentée par la lumière sous toutes ses formes. N’a jamais besoin de pile.</t>
  </si>
  <si>
    <t>BN2038-01L</t>
  </si>
  <si>
    <t>013205135149</t>
  </si>
  <si>
    <t>Ready, Set, Dive. An iconic name with a reinvented construction, the ISO compliant CITIZEN® PROMASTER Aqualand with maximum depth memory, rapid ascent alarm, auto start dive mode, power reserve indicator and date is water resistant up to 200 metres. You won't want anything else when headed to the ocean. The stainless steel case compliments the ocean blue polyurethane strap and blue dial with red and blue bezel. Featuring our Eco-Drive technology – powered by light, any light. Never needs a battery.</t>
  </si>
  <si>
    <t>À vos marques. Prêt. Plongez. Nom emblématique à la fabrication réinventée pour vous, la PROMASTER Aqualand de CITIZEN®, conforme à la norme ISO et dotée d’une mémoire des profondeurs maximum, d’une sonnerie de montée rapide, d’un mode plongée à déclenchement automatique, d’un compteur de réserve d’énergie et d’un indicateur de date, est hydrorésistante jusqu’à 200 mètres. Vous ne voudrez rien d’autre quand vous prendrez la direction de l’océan. Le boîtier en acier inoxydable complète le bracelet en polyuréthane bleu océan et le cadran bleu rehaussé d’une lunette rouge et bleu. Dotée de la technologie Eco-Drive de CITIZEN® et alimentée par la lumière, sous toutes ses formes. N’a jamais besoin de pile.</t>
  </si>
  <si>
    <t>PROMASTER AQUALAND DEPTH METER</t>
  </si>
  <si>
    <t>BN2039-59E</t>
  </si>
  <si>
    <t>013205135156</t>
  </si>
  <si>
    <t>Ready, Set, Dive. An iconic name with a reinvented construction, the ISO compliant CITIZEN® PROMASTER Aqualand watch with maximum depth memory, rapid ascent alarm, auto start dive mode, power reserve indicator and date is water resistant up to 200 metres. You won't want anything else when headed to the ocean. Stainless steel case and bracelet compliment the black dial with bright orange bezel. Featuring our Eco-Drive technology – powered by light, any light. Never needs a battery.</t>
  </si>
  <si>
    <t>À vos marques. Prêt. Plongez. Nom emblématique à la fabrication réinventée pour vous, la montre PROMASTER Aqualand de CITIZEN®, conforme à la norme ISO et dotée d’une mémoire des profondeurs maximum, d’une sonnerie de montée rapide, d’un mode plongée à déclenchement automatique, d’un compteur de réserve d’énergie et d’un indicateur de date, est hydrorésistante jusqu’à 200 mètres. Vous ne voudrez rien d’autre quand vous prendrez la direction de l’océan. Le boîtier et le bracelet en acier inoxydable complètent le cadran noir rehaussé d’une lunette orange vif. Dotée de la technologie Eco-Drive de CITIZEN® et alimentée par la lumière, sous toutes ses formes. N’a jamais besoin de pile.</t>
  </si>
  <si>
    <t>BN5050-09X</t>
  </si>
  <si>
    <t>013205138423</t>
  </si>
  <si>
    <t>Climb to new heights with CITIZEN®'s reinvented PROMASTER Altichron. Shown in a stainless steel case with a black ion plated bezel and a green nylon strap, this timepiece features an altimeter measuring from -1,000ft to 32,000ft, an electronic compass, a power reserve indicator, a rotating compass bezel, a screw-back case, and an anti-reflective crystal. Featuring our Eco-Drive technology – powered by light, any light. Never needs a battery. Water resistant up to 200 metres.</t>
  </si>
  <si>
    <t>Atteignez de nouveaux sommets avec le modèle réinventé de la montre PROMASTER Altichron de CITIZEN®. Modèle montré avec un boîtier en acier inoxydable doté d’une lunette noircie par placage ionique et un bracelet en nylon vert, ce modèle comprend un altimètre pouvant mesurer les altitudes de -305 m (-1 000 pi) à 9 753 m (32 000 pi), une boussole électronique, un compteur de réserve d’énergie, une lunette rotative à compas, un boîtier vissé et un verre antireflet. Doté de la technologie Eco-Drive de CITIZEN et alimenté par la lumière, sous toutes ses formes. N’a jamais besoin de pile. Hydrorésistant jusqu’à 200 mètres.</t>
  </si>
  <si>
    <t>PROMASTER ALTICHRON</t>
  </si>
  <si>
    <t>J290</t>
  </si>
  <si>
    <t>BN5055-05E</t>
  </si>
  <si>
    <t>013205138430</t>
  </si>
  <si>
    <t>Climb to new heights with CITIZEN®'s reinvented PROMASTER Altichron. Shown in a stainless steel case with a bronze-tone ion plated bezel and a brown nylon strap, this timepiece features an altimeter measuring from -1,000ft to 32,000ft, an electronic compass, a power reserve indicator, a rotating compass bezel, a screw-back case, and an anti-reflective crystal. Featuring our Eco-Drive technology – powered by light, any light. Never needs a battery. Water resistant up to 200 metres.</t>
  </si>
  <si>
    <t>Atteignez de nouveaux sommets avec le modèle réinventé de la montre PROMASTER Altichron de CITIZEN®. Montré avec un boîtier en acier inoxydable doté d’une lunette aux teintes de bronze par placage ionique et d’un bracelet en nylon brun élégant, ce modèle comprend un altimètre pouvant mesurer les altitudes de -305 m (-1 000 pi) à 9 753 m (32 000 pi), une boussole électronique, un compteur de réserve d’énergie, une lunette rotative à compas, un boîtier vissé et un verre antireflet. Doté de la technologie Eco-Drive de CITIZEN et alimenté par la lumière, sous toutes ses formes. N’a jamais besoin de pile. Hydrorésistant jusqu’à 200 mètres.</t>
  </si>
  <si>
    <t>BN5057-00E</t>
  </si>
  <si>
    <t>013205126338</t>
  </si>
  <si>
    <t>Climb to new heights with CITIZEN®'s reinvented PROMASTER Altichron.  Shown in a gun metal grey ion plated stainless steel case and a sleek grey polyurethane strap, this timepiece features an altimeter measuring from -1,000ft to 32,000ft, an electronic compass, a power reserve indicator, a rotating compass bezel, a screw-back case, and an anti-reflective crystal. Featuring our Eco-Drive technology – powered by light, any light. Never needs a battery. Water resistant up to 200 metres.</t>
  </si>
  <si>
    <t>Atteignez de nouveaux sommets avec le modèle réinventé de la montre PROMASTER Altichron de CITIZEN®. Modèle montré avec un boîtier en acier inoxydable couleur bronze par placage ionique et un bracelet en polyuréthane gris élégant, ce modèle comprend un altimètre pouvant mesurer les altitudes de -305 m (-1 000 pi) à 9 753 m (32 000 pi), une boussole électronique, un compteur de réserve d’énergie, une lunette rotative à compas, un boîtier vissé et un verre antireflet. Doté de la technologie Eco-Drive de CITIZEN et alimenté par la lumière, sous toutes ses formes. N'a jamais besoin de pile. Hydrorésistant jusqu’à 200 mètres.</t>
  </si>
  <si>
    <t>BN5058-07E</t>
  </si>
  <si>
    <t>013205121364</t>
  </si>
  <si>
    <t xml:space="preserve">Climb to new heights with CITIZEN®'s reinvented PROMASTER Altichron. Shown in a stainless steel case and a black polyurethane strap, this timepiece features an altimeter measuring from -1,000ft to 32,000ft, an electronic compass, a power reserve indicator, a rotating compass bezel, a screw-back case, and an anti-reflective crystal. Water resistant up to 200 metres. 
</t>
  </si>
  <si>
    <t xml:space="preserve">Atteignez de nouveaux sommets avec la montre CITIZEN® PROMASTER Altichron nouvellement réinventée. Montré avec un boîtier en acier inoxydable et un bracelet en polyuréthane noir, ce modèle comprend un altimètre pouvant mesurer les altitudes de -1 000 à 32 000 pieds, une boussole électronique, un compteur de réserve d’énergie, une lunette rotative à compas, une couronne et un boîtier vissés, et un verre antireflet. Hydrorésistante jusqu’à 200 mètres. 
</t>
  </si>
  <si>
    <t>BN7020-17E</t>
  </si>
  <si>
    <t>013205119552</t>
  </si>
  <si>
    <t xml:space="preserve">CITIZEN®'s PROMASTER 1000M Professional Diver gives divers a reason to go deeper than ever before! This ISO compliant timepiece, built with diving in mind, is tough and durable. The case and bezel are crafted in Super Titanium™ and feature accents of diamond-like carbon (DLC) + MRK coatings for added toughness. This timepiece additionally features a helium release valve, a power reserve indicator, a one-way rotating elapsed-time bezel with lock, a wetsuit strap extender, a screw-back case and screw-down crown, and an anti-reflective sapphire crystal. Water resistant up to 1000 metres.
</t>
  </si>
  <si>
    <t xml:space="preserve">La montre de plongée professionnelle PROMASTER 1 000 M de CITIZEN® donne une raison aux plongeurs d’explorer de nouvelles profondeurs! Conçue dans le respect des normes ISO avec la plongée en tête, elle est robuste et durable. La lunette et le boîtier sont faits de Super Titanium™ et présentent des accents recouverts de carbone aussi solide que du diamant et d’enduits MRK pour encore plus de robustesse. Ce modèle est aussi doté d’une soupape à hélium, d’un compteur de réserve d’énergie, d’une lunette à rochet unidirectionnel du temps écoulé verrouillable, d’une rallonge de bracelet destinée aux combinaisons isothermiques, d’une couronne et d’un boîtier vissés, et d’un verre saphir antireflet. Hydrorésistante jusqu’à 1 000 mètres.
</t>
  </si>
  <si>
    <t>PROMASTER 1000M PROFESSIONAL DIVER</t>
  </si>
  <si>
    <t>J210</t>
  </si>
  <si>
    <t>Titanium and MRK</t>
  </si>
  <si>
    <t>1000M</t>
  </si>
  <si>
    <t>BU0050-02L</t>
  </si>
  <si>
    <t>013205138416</t>
  </si>
  <si>
    <t>Bring sophistication to your day with the new CITIZEN® Calendrier Moonphase. This timeless watch features analogue month/day/date, and is shown in a stainless steel case with a black leather strap and a cobalt blue dial. Featuring our Eco-Drive technology – powered by light, any light. Never needs a battery.</t>
  </si>
  <si>
    <t>Ajoutez du raffinement à votre journée avec la montre Calendrier Moonphase de CITIZEN®. Ce modèle intemporel est doté d’un indicateur de date analogique et montré avec un boîtier en acier inoxydable, un bracelet en cuir noir et un cadran bleu de cobalt. Doté de la technologie Eco-Drive de CITIZEN et alimenté par la lumière, sous toutes ses formes. N’a jamais besoin de pile.</t>
  </si>
  <si>
    <t>CALENDRIER</t>
  </si>
  <si>
    <t>BU0056-57A</t>
  </si>
  <si>
    <t>013205138454</t>
  </si>
  <si>
    <t>Bring sophistication to your day with the new CITIZEN® Calendrier Moonphase.  This timeless watch features analogue month/day/date, and is shown in a two-tone rose gold-tone stainless steel case and bracelet with silver dial. Featuring our Eco-Drive technology – powered by light, any light. Never needs a battery.</t>
  </si>
  <si>
    <t>Ajoutez du raffinement à votre journée avec la montre Calendrier Moonphase de CITIZEN®. Ce modèle intemporel est doté d’un indicateur de date analogique et montré avec un boîtier et un bracelet en acier inoxydable deux tons aux teintes or rose et un cadran argenté. Doté de la technologie Eco-Drive de CITIZEN et alimenté par la lumière, sous toutes ses formes. N’a jamais besoin de pile.</t>
  </si>
  <si>
    <t>BU0057-54E</t>
  </si>
  <si>
    <t>013205138409</t>
  </si>
  <si>
    <t>Bring sophistication to your day with the new CITIZEN® Calendrier Moonphase. This timeless watch features analogue month/day/date, and is shown in a black ion plated stainless steel case and bracelet with black dial. Featuring our Eco-Drive technology – powered by light, any light. Never needs a battery.</t>
  </si>
  <si>
    <t>Ajoutez du raffinement à votre journée avec la montre Calendrier Moonphase de CITIZEN®. Ce modèle intemporel est doté d’un indicateur de date analogique et montré avec un boîtier et un bracelet en acier inoxydable noirci par placage ionique et un cadran noir. Doté de la technologie Eco-Drive de CITIZEN et alimenté par la lumière, sous toutes ses formes. N’a jamais besoin de pile.</t>
  </si>
  <si>
    <t>BU2010-57L</t>
  </si>
  <si>
    <t>013205107160</t>
  </si>
  <si>
    <t>Clean lines instantly convey a look destined to become a classic. Featured in stainless steel with a blue metal dial, this timepiece is complimented by 12/24-hour time and analogue day/date features.</t>
  </si>
  <si>
    <t>La pureté des lignes la destine à devenir une classique. Ce modèle avec indicateur analogique du jour et de la date comprend l'heure affichée en 12/24 et une résistance à l'eau jusqu'à 100 mètres. Le boîtier et bracelet en acier inoxydable et l'élégant cadran bleu donnent un air d'affinement.</t>
  </si>
  <si>
    <t>BU2013-08E</t>
  </si>
  <si>
    <t>013205107177</t>
  </si>
  <si>
    <t>Clean lines instantly convey a look destined to become a classic. Featured in a rose gold-tone stainless steel case and a dark brown leather strap with a black metal dial, this timepiece is complimented by 12/24-hour time and analogue day/date features.</t>
  </si>
  <si>
    <t>La pureté des lignes la destine à devenir une classique. Ce modèle avec indicateur analogique du jour et de la date comprend l'heure affichée en 12/24 et une résistance à l'eau jusqu'à 100 mètres. Le boîtier en acier inoxydable aux teintes or rose, le bracelet en cuir brun foncé et le cadran noir donnent un air d'affinement.</t>
  </si>
  <si>
    <t>BU2020-02A</t>
  </si>
  <si>
    <t>013205110399</t>
  </si>
  <si>
    <t>The CITIZEN® Calendrier reflects a timeless sophistication featuring 12/24-hour time, world time in 24 time zones and day/date. Shown in a stainless steel case with a dark blue leather strap and a white dial.</t>
  </si>
  <si>
    <t>La montre CITIZEN® Calendrier évoque le raffinement intemporel. Elle comprend l'heure affichée en 12/24, l'heure dans 24 fuseaux horaires et un indicateur du jour et de la date. Modèle montré avec boîtier en acier inoxydable avec cadran blanc et bracelet en cuir bleu foncé.</t>
  </si>
  <si>
    <t>BU2020-29X</t>
  </si>
  <si>
    <t>013205125416</t>
  </si>
  <si>
    <t>Bring sophistication to your day with the CITIZEN® Calendrier.  This timeless watch features world time in 24 cities, 12/24-hour time, and day/date. It is shown here in a stainless steel case with a brown leather strap and a brown dial. Featuring our Eco-Drive technology – powered by light, any light. Never needs a battery.</t>
  </si>
  <si>
    <t>Ajoutez du raffinement à votre journée avec le Calendrier de CITIZEN®.  Cette montre intemporelle affiche l’heure dans 24 villes mondiales, l’heure 12/24, le jour et la date. Modèle montré avec un boîtier en acier inoxydable, un bracelet en cuir et un cadran bruns. Doté de la technologie Eco-Drive de CITIZEN et alimenté par la lumière, sous toutes ses formes. N'a jamais besoin de pile.</t>
  </si>
  <si>
    <t>8729</t>
  </si>
  <si>
    <t>BU2021-51L</t>
  </si>
  <si>
    <t>013205110405</t>
  </si>
  <si>
    <t>The CITIZEN® Calendrier reflects a timeless sophistication featuring 12/24-hour time, world time in 24 time zones and day/date. Shown in a stainless steel case and bracelet with a blue dial.</t>
  </si>
  <si>
    <t>La montre CITIZEN® Calendrier évoque le raffinement intemporel. Elle comprend l'heure affichée en 12/24, l'heure dans 24 fuseaux horaires et un indicateur du jour et de la date. Modèle montré avec boîtier et bracelet en acier inoxydable avec cadran bleu.</t>
  </si>
  <si>
    <t>BU2023-04E</t>
  </si>
  <si>
    <t>013205110412</t>
  </si>
  <si>
    <t>The CITIZEN® Calendrier reflects a timeless sophistication featuring 12/24-hour time, world time in 24 time zones and day/date. Shown in a rose gold-tone stainless steel case with a dark brown leather strap and a black dial.</t>
  </si>
  <si>
    <t>La montre CITIZEN® Calendrier évoque le raffinement intemporel. Elle comprend l'heure affichée en 12/24, l'heure dans 24 fuseaux horaires et un indicateur du jour et de la date. Modèle montré avec boîtier en acier inoxydable aux teintes or rose avec cadran noir et bracelet en cuir brun foncé.</t>
  </si>
  <si>
    <t>8729-01</t>
  </si>
  <si>
    <t>BU2070-04A</t>
  </si>
  <si>
    <t>013205124938</t>
  </si>
  <si>
    <t>This timepiece from CITIZEN®'s Corso collection offers a combination of functional simplicity with a touch of timeless elegance, and is more than just a solar watch, it's a timepiece powered by any light with Eco-Drive technology. This model features a stainless steel case with a black leather strap, a sleek silver dial, a sapphire crystal, day/date display, and 12/24-hour time.</t>
  </si>
  <si>
    <t>Cette montre issue de la collection Corso de CITIZEN® allie simplicité fonctionnelle et élégance intemporelle; doté de la technologie Eco-Drive et alimenté par la lumière sous toutes ses formes, ce modèle est bien plus qu’une montre solaire. Modèle avec boîtier en acier inoxydable, bracelet en cuir noir, cadran argent élégant, verre en saphir, indicateur de jour et de date, et affichage de l’heure 12/24.</t>
  </si>
  <si>
    <t>BU2070-12L</t>
  </si>
  <si>
    <t>013205124945</t>
  </si>
  <si>
    <t>This timepiece from CITIZEN®'s Corso collection offers a combination of functional simplicity with a touch of timeless elegance, and is more than just a solar watch, it's a timepiece powered by any light with Eco-Drive technology. This model features a stainless steel case with a chocolate brown leather strap, a midnight blue dial, a sapphire crystal, day/date display, and 12/24-hour time.</t>
  </si>
  <si>
    <t>Cette montre issue de la collection Corso de CITIZEN® allie simplicité fonctionnelle et élégance intemporelle; doté de la technologie Eco-Drive et alimenté par la lumière sous toutes ses formes, ce modèle est bien plus qu’une montre solaire. Modèle avec boîtier en acier inoxydable, bracelet en cuir brun chocolat, cadran bleu nuit, verre en saphir, indicateur de jour et de date, et affichage de l’heure 12/24.</t>
  </si>
  <si>
    <t>BU2070-55E</t>
  </si>
  <si>
    <t>013205124952</t>
  </si>
  <si>
    <t>This timepiece from CITIZEN®'s Corso collection offers a combination of functional simplicity with a touch of timeless elegance, and is more than just a solar watch, it's a timepiece powered by any light with Eco-Drive technology. This model features a stainless steel case and bracelet with a rose gold-tone accented black dial, a sapphire crystal, day/date display, and 12/24-hour time.</t>
  </si>
  <si>
    <t>Cette montre issue de la collection Corso de CITIZEN® allie simplicité fonctionnelle et élégance intemporelle; doté de la technologie Eco-Drive et alimenté par la lumière sous toutes ses formes, ce modèle est bien plus qu’une montre solaire. Modèle avec boîtier et bracelet en acier inoxydable, cadran noir aux teintes or rose, verre en saphir, indicateur de jour et de date, et affichage de l’heure 12/24.</t>
  </si>
  <si>
    <t>BU2080-51H</t>
  </si>
  <si>
    <t>013205125737</t>
  </si>
  <si>
    <t>Bring sophistication to your day with the CITIZEN® Calendrier. This timeless watch features world time in 24 cities, 12/24-hour time, and day/date. It is shown here in a stainless steel case and bracelet, with a diamond adorned bezel and dark grey dial. Featuring our Eco-Drive technology – powered by light, any light. Never needs a battery.</t>
  </si>
  <si>
    <t>Ajoutez du raffinement à votre journée avec le Calendrier de CITIZEN®. Cette montre intemporelle affiche l’heure dans 24 villes mondiales, l’heure 12/24, le jour et la date. Modèle montré avec un boîtier et un bracelet en acier inoxydable, une lunette ornée de diamants et un cadran gris foncé. Doté de la technologie Eco-Drive de CITIZEN et alimenté par la lumière, sous toutes ses formes. N'a jamais besoin de pile.</t>
  </si>
  <si>
    <t>BU2082-56E</t>
  </si>
  <si>
    <t>013205125744</t>
  </si>
  <si>
    <t>Bring sophistication to your day with the CITIZEN® Calendrier. This timeless watch features world time in 24 cities, 12/24-hour time, and day/date. It is shown here in a gold-tone stainless steel case and bracelet, with a diamond adorned bezel and black dial. Featuring our Eco-Drive technology – powered by light, any light. Never needs a battery.</t>
  </si>
  <si>
    <t>Ajoutez du raffinement à votre journée avec le Calendrier de CITIZEN®. Cette montre intemporelle affiche l’heure dans 24 villes mondiales, l’heure 12/24, le jour et la date. Modèle montré avec un boîtier et un bracelet en acier inoxydable aux teintes or, une lunette ornée de diamants et un cadran noir. Doté de la technologie Eco-Drive de CITIZEN et alimenté par la lumière, sous toutes ses formes. N'a jamais besoin de pile.</t>
  </si>
  <si>
    <t>BU2084-51A</t>
  </si>
  <si>
    <t>013205125751</t>
  </si>
  <si>
    <t>Bring sophistication to your day with the CITIZEN® Calendrier. This timeless watch features world time in 24 cities, 12/24-hour time, and day/date. It is shown here in a two-tone stainless steel case and bracelet, with a diamond adorned bezel and silver-tone dial. Featuring our Eco-Drive technology – powered by light, any light. Never needs a battery.</t>
  </si>
  <si>
    <t>Ajoutez du raffinement à votre journée avec le Calendrier de CITIZEN®. Cette montre intemporelle affiche l’heure dans 24 villes mondiales, l’heure 12/24, le jour et la date. Modèle montré avec un boîtier et un bracelet en acier inoxydable deux tons, une lunette ornée de diamants et un cadran argenté. Doté de la technologie Eco-Drive de CITIZEN et alimenté par la lumière, sous toutes ses formes. N'a jamais besoin de pile.</t>
  </si>
  <si>
    <t>BU4023-54E</t>
  </si>
  <si>
    <t>013205121869</t>
  </si>
  <si>
    <t xml:space="preserve">Check this out! The fresh design of this CTO timepiece from CITIZEN®'s DRIVE collection gives a modern look to a simple and classic style - perfect for the millennials of today. Shown in a rose gold-tone stainless steel case and bracelet with a bold black dial, this timepiece features a screw-back case and day/date display. Water resistant up to 100 metres.
</t>
  </si>
  <si>
    <t xml:space="preserve">Jetez un coup d’œil! La nouvelle esthétique de cette montre CTO de la collection DRIVE de CITIZEN® donne une allure moderne à un style simple et classique qui convient parfaitement aux milléniaux d’aujourd’hui. Montré avec un boîtier et un bracelet en acier inoxydable aux teintes or rose et un audacieux cadran noir, ce modèle est doté d’un boîtier vissé et d’un indicateur de date et de jour. Hydrorésistante jusqu’à 100 mètres.
</t>
  </si>
  <si>
    <t>BU4025-08E</t>
  </si>
  <si>
    <t>013205121890</t>
  </si>
  <si>
    <t xml:space="preserve">Check this out! The fresh design of this CTO timepiece from CITIZEN®'s DRIVE collection gives a modern look to a simple and classic style - perfect for the millennials of today. Shown in a black ion plated stainless steel case and hickory brown leather strap with a bold black dial, this timepiece features a screw-back case and day/date display. Water resistant up to 100 metres.
</t>
  </si>
  <si>
    <t xml:space="preserve">Jetez un coup d’œil! La nouvelle esthétique de cette montre CTO de la collection DRIVE de CITIZEN® donne une allure moderne à un style simple et classique qui convient parfaitement aux milléniaux d’aujourd’hui. Montré avec un boîtier en acier inoxydable noirci par placage ionique, un bracelet en cuir brun hickory et un audacieux cadran noir, ce modèle est doté d’un boîtier vissé et d’un indicateur de date et de jour. Hydrorésistante jusqu’à 100 mètres.
</t>
  </si>
  <si>
    <t>BV1110-51L</t>
  </si>
  <si>
    <t>013205125942</t>
  </si>
  <si>
    <t>CITIZEN®'s DRIVE collection has gotten a fresh new look. A clean, simple design with uncluttered details; the newly styled BTW timepiece will keep you going for years to come. Shown here in a stainless steel case, a classic stainless steel Milanese mesh bracelet, and a cobalt blue dial with sub-sweep second hand. Featuring our Eco-Drive technology – powered by light, any light. Never needs a battery.</t>
  </si>
  <si>
    <t>La collection DRIVE de CITIZEN® se fait une cure de jeunesse. Grâce à une esthétique simple et épurée et des détails nets, la montre BTW arbore un nouvel agencement qui vous aidera à aller de l'avant pour de nombreuses années. Modèle montré avec un boîtier en acier inoxydable et un bracelet-ruban à motif de filet en acier inoxydable classique, doublés d’un cadran bleu de cobalt affichant une aiguille des sous-secondes. Doté de la technologie Eco-Drive de CITIZEN et alimenté par la lumière, sous toutes ses formes. N'a jamais besoin de pile.</t>
  </si>
  <si>
    <t>BTW (BY THE WAY)</t>
  </si>
  <si>
    <t>B690</t>
  </si>
  <si>
    <t>BV1112-56E</t>
  </si>
  <si>
    <t>013205125959</t>
  </si>
  <si>
    <t>CITIZEN®'s DRIVE collection has gotten a fresh new look. A clean, simple design with uncluttered details; the newly styled BTW timepiece will keep you going for years to come. Shown here in a gold-tone stainless steel case, a classic gold-tone stainless steel Milanese mesh bracelet, and a black dial with sub-sweep second hand. Featuring our Eco-Drive technology – powered by light, any light. Never needs a battery.</t>
  </si>
  <si>
    <t>La collection DRIVE de CITIZEN® se fait une cure de jeunesse. Grâce à une esthétique simple et épurée et des détails nets, la montre BTW arbore un nouvel agencement qui vous aidera à aller de l'avant pour de nombreuses années. Modèle montré avec un boîtier en acier inoxydable aux teintes or et un bracelet-ruban à motif de filet en acier inoxydable aux teintes or classique, doublés d’un cadran noir affichant une aiguille des sous-secondes. Doté de la technologie Eco-Drive de CITIZEN et alimenté par la lumière, sous toutes ses formes. N'a jamais besoin de pile.</t>
  </si>
  <si>
    <t>BV1138-01W</t>
  </si>
  <si>
    <t>013205143984</t>
  </si>
  <si>
    <t>BLACK WIDOW SPECIAL EDITION</t>
  </si>
  <si>
    <t>BX1000-06L</t>
  </si>
  <si>
    <t>013205125966</t>
  </si>
  <si>
    <t>Redefining a classic timepiece with a hint of style, the CITIZEN® World Time Perpetual brings about a new confidence. Features include world time in 26 time zones, perpetual calendar and date. Shown here in a stainless steel case, chestnut brown leather strap and midnight blue dial. Featuring our Eco-Drive technology – powered by light, any light. Never needs a battery.</t>
  </si>
  <si>
    <t>Redéfinition d’une montre classique rehaussée d’un soupçon de style, la montre World Time Perpetual de CITIZEN® apporte une nouvelle confiance. Cette montre à calendrier perpétuel et à indicateur de date affiche l’heure de 26 fuseaux horaires. Modèle montré ici avec un boîtier en acier inoxydable, un bracelet en cuir marron et un cadran bleu nuit. Doté de la technologie Eco-Drive de CITIZEN® et alimenté par la lumière, sous toutes ses formes. N’a jamais besoin de pile.</t>
  </si>
  <si>
    <t>WORLD TIME PERPETUAL CALENDAR</t>
  </si>
  <si>
    <t>E784</t>
  </si>
  <si>
    <t>BX1000-57E</t>
  </si>
  <si>
    <t>013205125973</t>
  </si>
  <si>
    <t>Redefining a classic timepiece with a hint of style, the CITIZEN® World Time Perpetual brings about a new confidence. Features include world time in 26 time zones, perpetual calendar and date. Shown here in a stainless steel case and bracelet with black dial. Featuring our Eco-Drive technology – powered by light, any light. Never needs a battery.</t>
  </si>
  <si>
    <t>BX1003-08E</t>
  </si>
  <si>
    <t>013205125980</t>
  </si>
  <si>
    <t>Redefining a classic timepiece with a hint of style, the CITIZEN® World Time Perpetual brings about a new confidence. Features include world time in 26 time zones, perpetual calendar and date. Shown here in a rose gold-tone stainless steel case, sleek black leather strap and black dial. Featuring our Eco-Drive technology – powered by light, any light. Never needs a battery.</t>
  </si>
  <si>
    <t>Redéfinition d’une montre classique rehaussée d’un soupçon de style, la montre World Time Perpetual de CITIZEN® apporte une nouvelle confiance. Cette montre à calendrier perpétuel et à indicateur de date affiche l’heure de 26 fuseaux horaires. Modèle montré ici avec boîtier en acier inoxydable aux teintes or rose avec cadran noir et bracelet en cuir noir pur. Doté de la technologie Eco-Drive de CITIZEN® et alimenté par la lumière, sous toutes ses formes. N’a jamais besoin de pile.</t>
  </si>
  <si>
    <t>BX1010-02E</t>
  </si>
  <si>
    <t>013205134975</t>
  </si>
  <si>
    <t>Revamped and reinvented, the antique styled CITIZEN® PROMASTER Nighthawk is here to stay. Features include world time in 26 time zones, perpetual calendar, anti-shock and date. Shown here in a stainless steel case, black leather strap with yellow contrast stitching and black dial. Featuring our Eco-Drive technology – powered by light, any light. Never needs a battery.</t>
  </si>
  <si>
    <t>Revue et réinventée, la collection PROMASTER Nighthawk de CITIZEN® à l’esthétique d’antan est faite pour durer. Cette montre antichoc à calendrier perpétuel et à indicateur de date affiche l’heure de 26 fuseaux horaires. Modèle montré ici avec un boîtier en acier inoxydable, un bracelet en cuir noir aux coutures jaunes contrastantes, et un cadran noir. Doté de la technologie Eco-Drive de CITIZEN® et alimenté par la lumière, sous toutes ses formes. N’a jamais besoin de pile.</t>
  </si>
  <si>
    <t>PROMASTER NIGHTHAWK</t>
  </si>
  <si>
    <t>BX1010-11L</t>
  </si>
  <si>
    <t>013205134982</t>
  </si>
  <si>
    <t>Revamped and reinvented, the antique styled CITIZEN® PROMASTER Nighthawk is here to stay. Features include world time in 26 time zones, perpetual calendar, anti-shock and date. Shown here in a stainless steel case, coffee brown leather strap with yellow contrast stitching and royal blue dial. Featuring our Eco-Drive technology – powered by light, any light. Never needs a battery.</t>
  </si>
  <si>
    <t>Revue et réinventée, la collection PROMASTER Nighthawk de CITIZEN® à l’esthétique d’antan est faite pour durer. Cette montre antichoc à calendrier perpétuel et à indicateur de date affiche l’heure de 26 fuseaux horaires. Modèle montré ici avec un boîtier en acier inoxydable, un bracelet en cuir brun café aux coutures jaunes contrastantes, et un cadran bleu roi. Doté de la technologie Eco-Drive de CITIZEN® et alimenté par la lumière, sous toutes ses formes. N’a jamais besoin de pile.</t>
  </si>
  <si>
    <t>BX1010-53E</t>
  </si>
  <si>
    <t>013205126925</t>
  </si>
  <si>
    <t>Revamped and reinvented, the antique styled CITIZEN® PROMASTER Nighthawk is here to stay. Features include world time in 26 time zones, perpetual calendar, anti-shock and date. Shown here in a stainless steel case and bracelet with black dial. Featuring our Eco-Drive technology – powered by light, any light. Never needs a battery.</t>
  </si>
  <si>
    <t>Revue et réinventée, la collection PROMASTER Nighthawk de CITIZEN® à l’esthétique d’antan est faite pour durer. Cette montre antichoc à calendrier perpétuel et à indicateur de date affiche l’heure de 26 fuseaux horaires. Modèle montré ici avec un boîtier et un bracelet en acier inoxydable, rehaussés d’un cadran noir. Doté de la technologie Eco-Drive de CITIZEN® et alimenté par la lumière, sous toutes ses formes. N’a jamais besoin de pile.</t>
  </si>
  <si>
    <t>BZ1021-54L</t>
  </si>
  <si>
    <t>013205122095</t>
  </si>
  <si>
    <t xml:space="preserve">Stay connected with CITIZEN®'s Proximity Pryzm. Time to unplug. Made for the tech-savvy consumer, the Eco-Drive Proximity is a smart watch which requires no wires or plugs for charging. Compatible with either iOS and Android™ devices through Bluetooth®, this perpetual calendar chronograph features dual time (second time zone), an alarm, a power reserve indicator, a light level power indicator, and time and date sync. Additional capabilities include smartphone search, notification and call filtering, and visual/vibration alerts. Shown in a stainless steel case and bracelet with an anti-reflective beveled sapphire crystal. Water resistant up to 100 metres.
</t>
  </si>
  <si>
    <t xml:space="preserve">Demeurez connecté grâce à la montre CITIZEN® Proximity Pryzm. Zéro branchement. Conçu pour les technophiles, le modèle Proximity Pryzm est une montre intelligente qui ne requiert aucun fil ni câble de recharge. Compatible avec les appareils iOS et Android™au moyen de la technologie Bluetooth®, cette montre est dotée d’un calendrier perpétuel, de l’heure double (deuxième fuseau horaire), d’une sonnerie, d’un compteur de réserve d’énergie, d’un indicateur du niveau de lumière et d’un synchroniseur de date et d’heure. Ses autres caractéristiques incluent une fonction de recherche de téléphone intelligent, un filtrage de notifications et d’appels, ainsi que des notifications visuelles et par vibration. Modèle montré avec boîtier et bracelet en acier inoxydable et un verre saphir antireflet biseauté. Hydrorésistante jusqu’à 100 mètres.
</t>
  </si>
  <si>
    <t>PROXIMITY PRYZM</t>
  </si>
  <si>
    <t>W770</t>
  </si>
  <si>
    <t>CA0295-58E</t>
  </si>
  <si>
    <t>013205095511</t>
  </si>
  <si>
    <t>Soar to new heights with the flight-inspired Nighthawk, which exemplifies the current "blackout" aesthetic. This black ion plated stainless steel timepiece features a 1/5-second chronograph that measures up to 60 minutes, 12/24-hour time, a tachymeter, a screw-back case and a safety fold over clasp with push button. Water resistant up to 200 metres.</t>
  </si>
  <si>
    <t>Prenez de l'altitude avec cette montre de vol Nighthawk, qui présente une allure « noircie ».  Cette montre en acier inoxydable noirci par placage ionique comprend un chronomètre aux 1/5 de secondes qui mesure jusqu'à 60 minutes, l'heure affichée en 12/24, un tachymètre, un boîtier vissé et fermoir pliant de sécurité avec bouton poussoir ainsi qu'une hydrorésistance jusqu'à 200 mètres.</t>
  </si>
  <si>
    <t>NIGHTHAWK</t>
  </si>
  <si>
    <t>B612</t>
  </si>
  <si>
    <t>CA0297-52W</t>
  </si>
  <si>
    <t>013205138522</t>
  </si>
  <si>
    <t>Channel your inner warrior with the powerful styling of the brand new Marvel Black Panther timepiece by CITIZEN, with Wakandan inspired tribal patterns and sharp silver-tone indices. Highlighted with violet accents, this timepiece features a case with black ion-plated stainless steel with black chroma finishing, black ion-plated stainless steel bracelet, black tribal print dial and date. Featuring our Eco-Drive technology – powered by light, any light. Never needs a battery. ©2019 MARVEL</t>
  </si>
  <si>
    <t>Laissez sortir le guerrier qui sommeille en vous grâce à l’esthétique puissante de la nouvelle montre Marvel Panthère noire de CITIZEN, présentant des motifs tribaux d’inspiration wakandaise et d’audacieux marqueurs argentés. Rehaussée d’accents violets, cette montre est dotée d’un boîtier en acier inoxydable noirci par placage ionique avec finition chroma noire, d’un bracelet en acier inoxydable noirci par placage ionique, d’un cadran orné de motifs tribaux noirs et d’un indicateur de date. Dotée de la technologie Eco-Drive de CITIZEN et alimentée par la lumière, sous toutes ses formes. N’a jamais besoin de pile. ©2019 MARVEL.</t>
  </si>
  <si>
    <t>CA0429-53W</t>
  </si>
  <si>
    <t>013205138539</t>
  </si>
  <si>
    <t>La nouvelle montre Marvel Spider-Man de CITIZEN ne vous donnera peut-être pas de pouvoirs surhumains, mais elle vous fera vous sentir comme un superhéros. Cette montre attirera tous les regards avec sa toile d’araignée et son logo emblématique dans des tons caractéristiques de rouge et de bleu. Modèle montré avec un boîtier en acier inoxydable doté d’une finition chroma bleue, un bracelet en acier inoxydable, un cadran bleu vif décoré de motifs de toile d’araignée aux accents rouges, et un indicateur de date. Doté de la technologie Eco-Drive de CITIZEN et alimenté par la lumière, sous toutes ses formes. N’a jamais besoin de pile. ©2019 MARVEL.</t>
  </si>
  <si>
    <t>CA0648-09L</t>
  </si>
  <si>
    <t>013205126017</t>
  </si>
  <si>
    <t>This timepiece from CITIZEN®'s Brycen collection incorporates inspirations of old with aspirations of new. Shown in a stainless steel case with a blue bezel and hickory brown leather strap, this timepiece features a 1/5-second chronograph that measures up to 60 minutes, a tachymeter, 12/24-hour time, a screw-back case, and a spherical crystal. Water resistant up to 100 metres. Featuring our Eco-Drive technology – powered by light, any light. Never needs a battery.</t>
  </si>
  <si>
    <t>Cette montre de la collection Brycen de CITIZEN® marie inspirations passées et aspirations futures. Modèle montré avec un boîtier en acier inoxydable, une lunette bleue et un bracelet en cuir brun hickory, ce modèle est doté d’un chronomètre au 1/5e de seconde pouvant mesurer jusqu’à 60 minutes, d’un tachymètre, d’un affichage de l’heure en 12/24, d’un boîtier vissé et d’un verre sphérique. Hydrorésistant jusqu’à 100 mètres. Doté de la technologie Eco-Drive de CITIZEN et alimenté par la lumière, sous toutes ses formes. N'a jamais besoin de pile.</t>
  </si>
  <si>
    <t>44</t>
  </si>
  <si>
    <t>CA0649-06X</t>
  </si>
  <si>
    <t>013205121562</t>
  </si>
  <si>
    <t>This timepiece from CITIZEN®'s Brycen collection incorporates inspirations of old with aspirations of new. Shown in a stainless steel case with a black bezel and hickory brown leather strap, this timepiece features a 1/5-second chronograph that measures up to 60 minutes, a tachymeter, 12/24-hour time, a screw-back case, and a spherical crystal. Water resistant up to 100 metres.</t>
  </si>
  <si>
    <t xml:space="preserve">Cette montre de la collection Brycen de CITIZEN® marie inspirations passées et aspirations futures. Montré avec un boîtier en acier inoxydable, une lunette noire et un bracelet en cuir brun hickory, ce modèle est doté d’un chronomètre au 1/5 de seconde qui mesure jusqu’à 60 minutes, d’un tachymètre, de l’heure affichée en 12/24, d’un boîtier vissé et d’un verre sphérique. Hydrorésistante jusqu’à 100 mètres.
</t>
  </si>
  <si>
    <t>CA0649-14E</t>
  </si>
  <si>
    <t>013205121579</t>
  </si>
  <si>
    <t xml:space="preserve">This timepiece from CITIZEN®'s Brycen collection incorporates inspirations of old with aspirations of new. Shown in a stainless steel case with a black bezel and black leather strap, this timepiece features a 1/5-second chronograph that measures up to 60 minutes, a tachymeter, 12/24-hour time, a screw-back case, and a spherical crystal. Water resistant up to 100 metres.
</t>
  </si>
  <si>
    <t xml:space="preserve">Cette montre de la collection Brycen de CITIZEN® marie inspirations passées et aspirations futures. Montré avec un boîtier en acier inoxydable, une lunette noire et un bracelet en cuir noir, ce modèle est doté d’un chronomètre au 1/5 de seconde qui mesure jusqu’à 60 minutes, d’un tachymètre, de l’heure affichée en 12/24, d’un boîtier vissé et d’un verre sphérique. Hydrorésistante jusqu’à 100 mètres.
</t>
  </si>
  <si>
    <t>CA0650-58E</t>
  </si>
  <si>
    <t>013205121487</t>
  </si>
  <si>
    <t xml:space="preserve">CITIZEN® combines a bold and sporty design with light-weight Super Titanium™, creating a timepiece that is both great looking and comfortable to wear. The use of Super Titanium™ ensures a timepiece that is 40% lighter and 5 times more resistant to scratches than a stainless steel timepiece. Additional features include a 1-second chronograph that measures up to 60 minutes, 12/24-hour time, and a sapphire crystal. Water resistant up to 100 metres.
</t>
  </si>
  <si>
    <t xml:space="preserve">Cette montre de la collection Chandler de CITIZEN® allie une allure sportive audacieuse au Super Titanium™ pour créer une montre qui est à la fois belle et confortable à porter. L’utilisation de ce matériau permet d’obtenir une montre qui est 40 % plus légère et 5 fois plus résistante aux égratignures que son pendant en acier inoxydable. Les autres caractéristiques de ce modèle sont un chronomètre aux secondes qui mesure jusqu’à 60 minutes, l’heure affichée en 12/24 et un verre en saphir. Hydrorésistante jusqu’à 100 mètres.
</t>
  </si>
  <si>
    <t>CA0665-00E</t>
  </si>
  <si>
    <t>013205121937</t>
  </si>
  <si>
    <t xml:space="preserve">Check this out! The fresh design of this CTO timepiece from CITIZEN®'s DRIVE collection gives a modern look to a simple and classic style - perfect for the millennials of today. Shown in a black ion plated stainless steel case and black polyurethane strap with bright green accents and matching black dial, this timepiece features a 1/5-second chronograph that measures up to 60 minutes, 12/24-hour time, and a screw-back case. Water resistant up to 100 metres.
</t>
  </si>
  <si>
    <t xml:space="preserve">Jetez un coup d’œil! La nouvelle esthétique de cette montre CTO de la collection DRIVE de CITIZEN® donne une allure moderne à un style simple et classique qui convient parfaitement aux milléniaux d’aujourd’hui. Montré avec un boîtier en acier inoxydable noirci par placage ionique, un bracelet en polyuréthane noir aux accents verts éclatants et un cadran noir assorti, ce modèle est doté d’un chronomètre au 1/5 de seconde qui mesure jusqu’à 60 minutes, de l’heure affichée en 12/24 et d’un boîtier vissé. Hydrorésistante jusqu’à 100 mètres.
</t>
  </si>
  <si>
    <t>CA0680-57L</t>
  </si>
  <si>
    <t>013205124969</t>
  </si>
  <si>
    <t>Time to hit the racetrack with CITIZEN®'s reinvented Primo chronograph. A watch that keeps up with your speedy lifestyle and features Eco-Drive technology, making it more than just a solar watch, it's a timepiece powered by any light. Shown in stainless steel with a dark blue dial and bright red accents, a 1/5-second chronograph that measures up to 60 minutes, 12/24-hour time, and date.</t>
  </si>
  <si>
    <t>Il est temps d’aller à la piste de course avec la montre Primo réinventé par CITIZEN® dotée d'un chronomètre. Cette montre capable de suivre votre style de vie trépidant est bien plus qu’une montre solaire. Dotée de la technologie Eco-Drive, elle est alimentée par la lumière sous toutes ses formes. Modèle montré en acier inoxydable, avec cadran bleu foncé aux accents rouge vif, chronomètre au 1/5 de seconde qui mesure jusqu’à 60 minutes et affichage de l’heure 12/24 et de la date.</t>
  </si>
  <si>
    <t>PRIMO</t>
  </si>
  <si>
    <t>CA0683-08E</t>
  </si>
  <si>
    <t>013205124983</t>
  </si>
  <si>
    <t>Time to hit the racetrack with CITIZEN®'s reinvented Primo chronograph. A watch that keeps up with your speedy lifestyle and features Eco-Drive technology, making it more than just a solar watch, it's a timepiece powered by any light. Shown in a rose gold-tone stainless steel case, a carbon fibre patterned black leather strap, a jet black dial with bright red accents, a 1/5-second chronograph that measures up to 60 minutes, 12/24-hour time, and date.</t>
  </si>
  <si>
    <t>Il est temps d’aller à la piste de course avec la montre Primo réinventé par CITIZEN® dotée d'un chronomètre. Cette montre capable de suivre votre style de vie trépidant est bien plus qu’une montre solaire. Dotée de la technologie Eco-Drive, elle est alimentée par la lumière sous toutes ses formes. Montré avec boîtier en acier inoxydable aux teintes or rose, bracelet en cuir noir à motifs en fibre de carbone, cadran noir de jais aux accents rouge vif, chronomètre au 1/5 de seconde qui mesure jusqu’à 60 minutes et affichage de l’heure 12/24 et de la date.</t>
  </si>
  <si>
    <t>CA0687-58E</t>
  </si>
  <si>
    <t>013205124990</t>
  </si>
  <si>
    <t>Time to hit the racetrack with CITIZEN®'s reinvented Primo chronograph. A watch that keeps up with your speedy lifestyle and features Eco-Drive technology, making it more than just a solar watch, it's a timepiece powered by any light. Shown in grey ion plated stainless steel with a jet black dial and bright yellow accents, a 1/5-second chronograph that measures up to 60 minutes, 12/24-hour time, and date.</t>
  </si>
  <si>
    <t>Il est temps d’aller à la piste de course avec la montre Primo réinventé par CITIZEN® dotée d'un chronomètre. Cette montre capable de suivre votre style de vie trépidant est bien plus qu’une montre solaire. Dotée de la technologie Eco-Drive, elle est alimentée par la lumière sous toutes ses formes. Modèle montré en acier inoxydable au placage ionique gris, avec cadran noir de jais aux accents jaune vif, chronomètre au 1/5 de seconde qui mesure jusqu’à 60 minutes et affichage de l’heure 12/24 et de la date.</t>
  </si>
  <si>
    <t>CA0710-82L</t>
  </si>
  <si>
    <t>013205126024</t>
  </si>
  <si>
    <t>CITIZEN®'s PROMASTER Diver is the perfect ISO compliant timepiece for the bold seeking the thrill of a deep-sea challenge. Built with diving in mind, this timepiece is tough and durable. With Eco-Drive technology, it is powered by light and never needs a battery, so you'll never need to open your caseback or compromise your dive again. Shown here in a stainless steel case and bracelet, the PROMASTER Diver features a 1/5-second chronograph measuring up to 60 minutes, a one-way rotating elapsed-time bezel, a screw-back case and screw-down crown, an expansion clasp, and an anti-reflective crystal. Water resistant up to 200 metres.</t>
  </si>
  <si>
    <t>La montre PROMASTER Plongée professionnelle de CITIZEN® est parfaite pour les aventuriers les plus audacieux à la recherche d’un défi dans les profondeurs. Conçue sans pour la plongée, elle est robuste et durable. Alimentée par la lumière grâce à la technologie Eco-Drive, elle n'a jamais besoin de pile. Vous n'aurez jamais à ouvrir le boîtier ou à compromettre votre séance de plongée. Montré avec un boîtier et un bracelet en acier inoxydable, le modèle PROMASTER Plongée professionnelle comprend un chronomètre au 1/5e de seconde pouvant mesurer jusqu’à 60 minutes, une lunette à rochet unidirectionnel du temps écoulé, une couronne et un boîtier vissés, un fermoir extensible, et un verre antireflet. Hydrorésistant jusqu’à 200 mètres.</t>
  </si>
  <si>
    <t>CA0719-53E</t>
  </si>
  <si>
    <t>013205134364</t>
  </si>
  <si>
    <t>CITIZEN®'s PROMASTER Diver is the perfect ISO compliant timepiece for the bold seeking the thrill of a deep-sea challenge. Built with diving in mind, this timepiece is tough and durable. With Eco-Drive technology, it is powered by light and never needs a battery, so you'll never need to open your caseback or compromise your dive again. Shown here in a stainless steel case and bracelet with black and blue bezel and matching black dial, the PROMASTER Diver features a 1/5-second chronograph measuring up to 60 minutes, a one-way rotating elapsed-time bezel, a screw-back case and screw-down crown, an expansion clasp, and an anti-reflective crystal. Water resistant up to 200 metres.</t>
  </si>
  <si>
    <t>La montre PROMASTER Plongée professionnelle de CITIZEN® est parfaite pour les aventuriers les plus audacieux à la recherche d’un défi dans les profondeurs. Conçue pour la plongée, elle est robuste et durable. Alimentée par la lumière grâce à la technologie Eco-Drive, elle n’a jamais besoin de pile. Vous n’aurez jamais à ouvrir le boîtier ou à compromettre votre séance de plongée. Montré avec un boîtier et un bracelet en acier inoxydable rehaussés d’une lunette noir et bleu et d’un cadran noir assorti, le modèle PROMASTER Plongée professionnelle comprend un chronomètre au 1/5 de seconde pouvant mesurer jusqu’à 60 minutes, une lunette à rochet unidirectionnel du temps écoulé, une couronne et un boîtier vissés, un fermoir extensible, et un verre antireflet. Hydrorésistant jusqu’à 200 mètres.</t>
  </si>
  <si>
    <t>CA0720-54H</t>
  </si>
  <si>
    <t>013205137631</t>
  </si>
  <si>
    <t>Test the extremes with the CITIZEN® Promaster Tough collection, now featuring a chronograph and 12/24-hour time. Living up to its name, this timepiece features a shock resistant and anti-magnetic movement. Shown in a stainless steel case and bracelet coated in CITIZEN®'s Proprietary Surface Hardening Technology (Duratect), making it harder and more scratch resistant than stainless steel. Other features include an anti-reflective sapphire crystal, and luminous hands and markers. Featuring our Eco-Drive technology – powered by light, any light. Never needs a battery.</t>
  </si>
  <si>
    <t>Repoussez les limites de l’extrême avec la collection Promaster Tough de CITIZEN®, dont les montres sont maintenant dotées d’un chronomètre et de l’affichage de l’heure 12/24. Fidèles à leur nom, les montres de cette collection sont dotées d’un mouvement antimagnétique à l’épreuve des chocs. Modèle montré avec un boîtier et un bracelet en acier inoxydable enduit de la technologie de durcissement de surface Duratect, exclusive à CITIZEN®, Duratect. Le boîtier est plus robuste et résiste mieux aux égratignures que l’acier inoxydable. La montre comprend également un verre saphir antireflet, ainsi que des aiguilles et des marqueurs lumineux. Doté de la technologie Eco-Drive de CITIZEN et alimenté par la lumière, sous toutes ses formes. N’a jamais besoin de pile.</t>
  </si>
  <si>
    <t>CA0727-04E</t>
  </si>
  <si>
    <t>013205137648</t>
  </si>
  <si>
    <t>Test the extremes with the CITIZEN® Promaster Tough collection, now featuring chronograph and 12/24-hour time. Living up to its name, this timepiece features a shock resistant and anti-magnetic movement. Shown in a stainless steel case and bracelet coated in CITIZEN®'s Proprietary Surface Hardening Technology (Duratect), making it harder and more scratch resistant than stainless steel. Other features include a sand coloured genuine Cordura® Ballistic fabric and polyurethane strap, an anti-reflective sapphire crystal, and luminous hands and markers. Featuring our Eco-Drive technology – powered by light, any light. Never needs a battery.</t>
  </si>
  <si>
    <t>Repoussez les limites de l’extrême avec la collection Promaster Tough de CITIZEN®, dont les montres sont maintenant dotées d’un chronomètre et de l’affichage de l’heure 12/24. Fidèles à leur nom, les montres de cette collection sont dotées d’un mouvement antimagnétique à l’épreuve des chocs. Modèle montré avec un boîtier et un bracelet en acier inoxydable enduit de la technologie de durcissement de surface Duratect, exclusive à CITIZEN®. Le boîtier est plus robuste et résiste mieux aux égratignures que l’acier inoxydable. La montre comprend également un bracelet en tissu balistique Cordura® véritable et en polyuréthane couleur sable, un verre saphir antireflet, ainsi que des aiguilles et des marqueurs lumineux. Doté de la technologie Eco-Drive de CITIZEN et alimenté par la lumière, sous toutes ses formes. N’a jamais besoin de pile.</t>
  </si>
  <si>
    <t>CA0727-12E</t>
  </si>
  <si>
    <t>013205137655</t>
  </si>
  <si>
    <t>Test the extremes with the CITIZEN® Promaster Tough collection, now featuring chronograph and 12/24-hour time. Living up to its name, this timepiece features a shock resistant and anti-magnetic movement. Shown in a stainless steel case and bracelet coated in CITIZEN®'s Proprietary Surface Hardening Technology (Duratect), making it harder and more scratch resistant than stainless steel. Other features include a camo patterned genuine Cordura® Ballistic fabric and polyurethane strap, an anti-reflective sapphire crystal, and luminous hands and markers. Featuring our Eco-Drive technology – powered by light, any light. Never needs a battery.</t>
  </si>
  <si>
    <t>Repoussez les limites de l’extrême avec la collection Promaster Tough de CITIZEN®, dont les montres sont maintenant dotées d’un chronomètre et de l’affichage de l’heure 12/24. Fidèles à leur nom, les montres de cette collection sont dotées d’un mouvement antimagnétique à l’épreuve des chocs. Modèle montré avec un boîtier et un bracelet en acier inoxydable enduit de la technologie de durcissement de surface Duratect, exclusive à CITIZEN®. Le boîtier est plus robuste et résiste mieux aux égratignures que l’acier inoxydable. La montre comprend également un bracelet en tissu balistique Cordura® véritable et en polyuréthane à motif camouflage, un verre saphir antireflet, ainsi que des aiguilles et des marqueurs lumineux. Doté de la technologie Eco-Drive de CITIZEN et alimenté par la lumière, sous toutes ses formes. N’a jamais besoin de pile.</t>
  </si>
  <si>
    <t>CA0750-53E</t>
  </si>
  <si>
    <t>013205144028</t>
  </si>
  <si>
    <t>CA0753-55E</t>
  </si>
  <si>
    <t>013205144035</t>
  </si>
  <si>
    <t>CA4210-24E</t>
  </si>
  <si>
    <t>013205111822</t>
  </si>
  <si>
    <t>Inspired by the first successful transatlantic flights of the 1950's, the CITIZEN® Avion is vintage in appeal. Nostalgic design cues reminiscent of the golden age of travel include the rich brown leather strap with contrast stitching, oversized markers, and classic date function. Shown in a stainless steel case with a black dial, this timepiece features a 1/5-second chronograph that measures up to 60 minutes, and 12/24-hour time. Water resistant up to 100 metres.</t>
  </si>
  <si>
    <t xml:space="preserve">Inspirée par les premiers vols transatlantiques réussis des années 1950, la CITIZEN® Avion arbore une beauté rétro. Des touches nostalgiques à son esthétique rappellent l’âge d’or du voyage, notamment son riche bracelet en cuir brun avec coutures contrastantes, ces marqueurs surdimensionnés et sa fonction classique d’indicateur de date. Modèle montré avec boîtier en acier inoxydable et cadran noir, cette montre a un chronomètre au 1/5 de seconde qui mesure jusqu’à 60 minutes et l’heure affichée en 12/24. Hydrorésistante jusqu’à 100 mètres.
</t>
  </si>
  <si>
    <t>B620-00</t>
  </si>
  <si>
    <t>CA4213-18L</t>
  </si>
  <si>
    <t>013205137501</t>
  </si>
  <si>
    <t>Inspired by the first successful transatlantic flights of the 1950's, the CITIZEN® Avion is vintage in appeal. Nostalgic design cues reminiscent of the golden age of travel include a brown leather strap with contrast stitching, oversized markers, and classic date function. Shown in a rose gold-tone stainless steel case with an indigo dial, this timepiece features a 1/5-second chronograph that measures up to 60 minutes, and 12/24-hour time. Water resistant up to 100 metres. Featuring our Eco-Drive technology – powered by light, any light. Never needs a battery.</t>
  </si>
  <si>
    <t>Inspirée par les premiers vols transatlantiques réussis des années 1950, la montre Avion de CITIZEN® arbore une beauté rétro. Des touches nostalgiques à son esthétique rappellent l’âge d’or du voyage, notamment son bracelet en cuir brun qui fait ressortir les coutures, ses marqueurs surdimensionnés et sa fonction classique d’indicateur de date. Modèle montré avec un boîtier en acier inoxydable aux teintes or rose et un cadran bleu indigo, et comprend un chronomètre au 1/5 de seconde pouvant mesurer jusqu’à 60 minutes et un affichage de l’heure 12/24. Hydrorésistant jusqu’à 100 mètres. Doté de la technologie Eco-Drive de CITIZEN et alimenté par la lumière, sous toutes ses formes. N’a jamais besoin de pile.</t>
  </si>
  <si>
    <t>B620</t>
  </si>
  <si>
    <t>CA4215-21H</t>
  </si>
  <si>
    <t>013205126031</t>
  </si>
  <si>
    <t>Inspired by the first successful transatlantic flights of the 1950's, the CITIZEN® Avion is vintage in appeal. Nostalgic design cues reminiscent of the golden age of travel include a black leather strap with contrast stitching, oversized markers, and classic date function. Shown in a black ion plated stainless steel case with a grey dial, this timepiece features a 1/5-second chronograph that measures up to 60 minutes, and 12/24-hour time. Water resistant up to 100 metres. Featuring our Eco-Drive technology – powered by light, any light. Never needs a battery.</t>
  </si>
  <si>
    <t>Inspirée par les premiers vols transatlantiques réussis des années 1950, la montre Avion de CITIZEN® arbore une beauté rétro. Des touches nostalgiques à son esthétique rappellent l’âge d’or du voyage, notamment son bracelet en cuir noir qui fait ressortir ses coutures, ses marqueurs surdimensionnés et sa fonction classique d’indicateur de date. Montrée avec un boîtier en acier inoxydable noirci par placage ionique et un cadran gris, cette montre comprend un chronomètre au 1/5e de seconde pouvant mesurer jusqu’à 60 minutes et un affichage de l’heure 12/24. Hydrorésistant jusqu’à 100 mètres. Doté de la technologie Eco-Drive de CITIZEN et alimenté par la lumière, sous toutes ses formes. N'a jamais besoin de pile.</t>
  </si>
  <si>
    <t>CA4430-01X</t>
  </si>
  <si>
    <t>013205137709</t>
  </si>
  <si>
    <t>Time to hit the racetrack with the improved CITIZEN® Primo with chronograph. A watch that keeps up with your speedy lifestyle, shown here in a stainless steel case with a black ion plated bezel, a black leather strap with red contrast stitching, and a ruby red dial. Features include a 1/5 second chronograph that measures up to 60 minutes, 12/24-hour time, and our Eco-Drive technology – powered by light, any light. Never needs a battery.</t>
  </si>
  <si>
    <t>L’heure est venue de faire quelques tours de piste avec la montre CITIZEN® Primo avec chronomètre, revue et améliorée. Ce modèle, qui saura s’adapter à votre style de vie trépidant, est montré ici avec un boîtier en acier inoxydable doté d’une lunette noircie par placage ionique, un bracelet en cuir noir aux coutures rouges contrastantes et un cadran rubis. Il comprend aussi un chronomètre au 1/5 de seconde pouvant mesurer jusqu’à 60 minutes et l'affichage de l’heure 12/24. Doté de la technologie Eco-Drive de CITIZEN et alimenté par la lumière, sous toutes ses formes. N’a jamais besoin de pile.</t>
  </si>
  <si>
    <t>CA4438-00L</t>
  </si>
  <si>
    <t>013205137693</t>
  </si>
  <si>
    <t>Time to hit the racetrack with the improved CITIZEN® Primo with chronograph. A watch that keeps up with your speedy lifestyle, shown here in a stainless steel case with blue ion plated bezel, a navy blue leather strap with contrast stitching, and a navy blue dial. Features include a 1/5-second chronograph that measures up to 60 minutes, 12/24-hour time and our Eco-Drive technology – powered by light, any light. Never needs a battery.</t>
  </si>
  <si>
    <t>L’heure est venue de faire quelques tours de piste avec la montre CITIZEN® Primo avec chronomètre, revue et améliorée. Ce modèle, qui saura s’adapter à votre style de vie trépidant, est montré ici avec un boîtier en acier inoxydable doté d’une lunette bleue par placage ionique, un bracelet en cuir bleu marine aux coutures contrastantes et un cadran bleu marine. Il comprend un chronomètre au 1/5 de seconde pouvant mesurer jusqu’à 60 minutes et l’affichage de l’heure 12/24. Doté de la technologie Eco-Drive de CITIZEN et alimenté par la lumière, sous toutes ses formes. N’a jamais besoin de pile.</t>
  </si>
  <si>
    <t>CA7000-55E</t>
  </si>
  <si>
    <t>013205123382</t>
  </si>
  <si>
    <t>The byword for this timepiece from CITIZEN®'s Corso collection is versatility. Shown in a stainless steel case and bracelet with a black dial, this timepiece features a 1/5-second chronograph that measures up to 60 minutes and a screw-back case. Water resistant up to 100 metres.</t>
  </si>
  <si>
    <t>Cette montre de la collection Corso de CITIZEN® est synonyme de polyvalence. Montré avec un boîtier en acier inoxydable et un cadran noir, ce modèle est doté d’un chronomètre au 1/5 de seconde qui mesure jusqu’à 60 minutes et d’un boîtier vissé. Hydrorésistante jusqu’à 100 mètres.</t>
  </si>
  <si>
    <t>B642</t>
  </si>
  <si>
    <t>CA7003-06E</t>
  </si>
  <si>
    <t>013205123399</t>
  </si>
  <si>
    <t>The byword for this timepiece from CITIZEN®'s Corso collection is versatility. Shown in a rose gold-tone stainless steel case with a brown leather strap and black dial, this timepiece features a 1/5-second chronograph that measures up to 60 minutes and a screw-back case. Water resistant up to 100 metres.</t>
  </si>
  <si>
    <t>Cette montre de la collection Corso de CITIZEN® est synonyme de polyvalence. Montré avec un boîtier en acier inoxydable aux teintes or rose, un bracelet en cuir brun et un cadran noir, ce modèle est doté d’un chronomètre au 1/5 de seconde qui mesure jusqu’à 60 minutes et d’un boîtier vissé. Hydrorésistante jusqu’à 100 mètres.</t>
  </si>
  <si>
    <t>CA7004-54A</t>
  </si>
  <si>
    <t>013205123405</t>
  </si>
  <si>
    <t>The byword for this timepiece from CITIZEN®'s Corso collection is versatility. Shown in a two-tone stainless steel case and bracelet with a white dial, this timepiece features a 1/5-second chronograph that measures up to 60 minutes and a screw-back case. Water resistant up to 100 metres.</t>
  </si>
  <si>
    <t>Cette montre de la collection Corso de CITIZEN® est synonyme de polyvalence. Montré avec un boîtier et un bracelet en acier inoxydable deux tons et cadran blanc, ce modèle est doté d’un chronomètre au 1/5 de seconde qui mesure jusqu’à 60 minutes et d’un boîtier vissé. Hydrorésistante jusqu’à 100 mètres.</t>
  </si>
  <si>
    <t>CA7020-07A</t>
  </si>
  <si>
    <t>013205134579</t>
  </si>
  <si>
    <t>For the every day watch wearer, add a touch of classic refinement to your growing collection with the CITIZEN® Chandler timepiece. This stylish watch, with stainless steel case, deep brown leather strap and champagne dial, features 1/5-second chronograph measuring up to 60 minutes, domed crystal and date. Featuring our Eco-Drive technology – powered by light, any light. Never needs a battery.</t>
  </si>
  <si>
    <t>L’adepte des montres au quotidien peut ajouter une touche de raffinement classique à sa collection avec la montre Chandler de CITIZEN®. Ce modèle élégant au boîtier en acier inoxydable, au bracelet en cuir brun foncé et au cadran champagne est doté d’un chronomètre au 1/5 de seconde mesurant jusqu’à 60 minutes et rehaussé d’un verre bombé et d’un indicateur de date. Doté de la technologie Eco-Drive de CITIZEN® et alimenté par la lumière, sous toutes ses formes. N’a jamais besoin de pile.</t>
  </si>
  <si>
    <t>CHANDLER VINTAGE CHRONO</t>
  </si>
  <si>
    <t>CA7020-58L</t>
  </si>
  <si>
    <t>013205134562</t>
  </si>
  <si>
    <t>For the every day watch wearer, add a touch of classic refinement to your growing collection with the CITIZEN® Chandler timepiece. This stylish watch, with stainless steel case and mesh bracelet with navy blue dial, features 1/5-second chronograph measuring up to 60 minutes, domed crystal and date. Featuring our Eco-Drive technology – powered by light, any light. Never needs a battery.</t>
  </si>
  <si>
    <t>L’adepte des montres au quotidien peut ajouter une touche de raffinement classique à sa collection avec la montre Chandler de CITIZEN®. Ce modèle élégant au boîtier en acier inoxydable, au bracelet à motif de filet et au cadran bleu marine est doté d’un chronomètre au 1/5 de seconde mesurant jusqu’à 60 minutes et rehaussé d’un verre bombé et d’un indicateur de date. Doté de la technologie Eco-Drive de CITIZEN® et alimenté par la lumière, sous toutes ses formes. N’a jamais besoin de pile.</t>
  </si>
  <si>
    <t>CA7027-08E</t>
  </si>
  <si>
    <t>013205134586</t>
  </si>
  <si>
    <t>For the every day watch wearer, add a touch of classic refinement to your growing collection with the CITIZEN® Chandler timepiece. This stylish watch, with grey-tone stainless steel case, black leather strap and black dial, features 1/5-second chronograph measuring up to 60 minutes, domed crystal and date. Featuring our Eco-Drive technology – powered by light, any light. Never needs a battery.</t>
  </si>
  <si>
    <t>L’adepte des montres au quotidien peut ajouter une touche de raffinement classique à sa collection avec la montre Chandler de CITIZEN®. Ce modèle élégant, au boîtier en acier inoxydable aux tons gris et au bracelet en cuir et au cadran noirs, est doté d’un chronomètre au 1/5 de seconde mesurant jusqu’à 60 minutes et rehaussé d’un verre bombé et d’un indicateur de date. Doté de la technologie Eco-Drive de CITIZEN® et alimenté par la lumière, sous toutes ses formes. N’a jamais besoin de pile.</t>
  </si>
  <si>
    <t>CA7058-55E</t>
  </si>
  <si>
    <t>CITIZEN®’s Super Titanium™ Armor timepiece is an elegant addition to any watch collection. The Super Titanium™ two-tone bracelet complements a Super Titanium™ case with a black dial. This sophisticated timepiece is powered by Eco-Drive and features a chronograph and rotating bezel.</t>
  </si>
  <si>
    <t>La montre Super Titanium™ Armor de CITIZEN® est un ajout élégant à la collection de tout amateur d’horlogerie. Le bracelet en Super Titanium™ deux tons s’agence parfaitement à un boîtier lui aussi fait de Super Titanium™ avec un cadran noir. Cette pièce d’horlogerie sophistiquée est alimentée par Eco-Drive et est dotée d'un chronomètre et d'une lunette rotative.</t>
  </si>
  <si>
    <t>Super Titanium™ and MRK</t>
  </si>
  <si>
    <t>CB0160-00E</t>
  </si>
  <si>
    <t>013205125003</t>
  </si>
  <si>
    <t>Redefining a classic timepiece with a hint of style, CITIZEN®'s World Perpetual A-T brings about a new confidence. With Eco-Drive technology, this is more than just a solar watch, it's a timepiece powered by any light. It features atomic timekeeping with synchronized time adjustment in 26 time zones, a perpetual calendar, a sapphire crystal, and date. Featured in a stainless steel case with a sleek black leather strap, and black dial.</t>
  </si>
  <si>
    <t>Redéfinition d’une montre classique rehaussée d’un soupçon de style, la montre World Perpetual A-T de CITIZEN® apporte une nouvelle confiance. Dotée de la technologie Eco-Drive et alimentée par la lumière sous toutes ses formes, cette montre est bien plus qu’une montre solaire. Elle est dotée de la technologie d’horlogerie atomique avec ajustement synchronisé de l’heure dans 26 fuseaux horaires, calendrier perpétuel, verre en saphir et indicateur de date. Modèle montré avec boîtier en acier inoxydable, bracelet en cuir noir élégant et cadran noir.</t>
  </si>
  <si>
    <t>WORLD PERPETUAL A-T</t>
  </si>
  <si>
    <t>H145</t>
  </si>
  <si>
    <t>CB0160-51L</t>
  </si>
  <si>
    <t>013205125010</t>
  </si>
  <si>
    <t>Redefining a classic timepiece with a hint of style, CITIZEN®'s World Perpetual A-T brings about a new confidence. With Eco-Drive technology, this is more than just a solar watch, it's a timepiece powered by any light. It features atomic timekeeping with synchronized time adjustment in 26 time zones, a perpetual calendar, a sapphire crystal, and date. Featured in a stainless steel case and bracelet with a dark blue dial.</t>
  </si>
  <si>
    <t>Redéfinition d’une montre classique rehaussée d’un soupçon de style, la montre World Perpetual A-T de CITIZEN® apporte une nouvelle confiance. Dotée de la technologie Eco-Drive et alimentée par la lumière sous toutes ses formes, cette montre est bien plus qu’une montre solaire. Elle est dotée de la technologie d’horlogerie atomique avec ajustement synchronisé de l’heure dans 26 fuseaux horaires, calendrier perpétuel, verre en saphir et indicateur de date. Modèle montré avec boîtier et bracelet en acier inoxydable avec cadran bleu foncé.</t>
  </si>
  <si>
    <t>CB0166-54H</t>
  </si>
  <si>
    <t>013205125027</t>
  </si>
  <si>
    <t>Redefining a classic timepiece with a hint of style, CITIZEN®'s World Perpetual A-T brings about a new confidence. With Eco-Drive technology, this is more than just a solar watch, it's a timepiece powered by any light. It features atomic timekeeping with synchronized time adjustment in 26 time zones, a perpetual calendar, a sapphire crystal, and date. Featured in a two-tone rose gold-tone stainless steel case and bracelet with a charcoal grey dial.</t>
  </si>
  <si>
    <t>Redéfinition d’une montre classique rehaussée d’un soupçon de style, la montre World Perpetual A-T de CITIZEN® apporte une nouvelle confiance. Dotée de la technologie Eco-Drive et alimentée par la lumière sous toutes ses formes, cette montre est bien plus qu’une montre solaire. Elle est dotée de la technologie d’horlogerie atomique avec ajustement synchronisé de l’heure dans 26 fuseaux horaires, calendrier perpétuel, verre en saphir et indicateur de date. Modèle montré avec boîtier et bracelet en acier inoxydable deux tons aux teintes or rose, avec cadran gris charbon.</t>
  </si>
  <si>
    <t>CB0168-08E</t>
  </si>
  <si>
    <t>013205125034</t>
  </si>
  <si>
    <t>Redefining a classic timepiece with a hint of style, CITIZEN®'s World Perpetual A-T brings about a new confidence. With Eco-Drive technology, this is more than just a solar watch, it's a timepiece powered by any light. It features atomic timekeeping with synchronized time adjustment in 26 time zones, a perpetual calendar, a sapphire crystal, and date. Featured in a rose gold-tone stainless steel case with a black ion plated bezel, chocolate brown leather strap, and black dial.</t>
  </si>
  <si>
    <t>Redéfinition d’une montre classique rehaussée d’un soupçon de style, la montre World Perpetual A-T de CITIZEN® apporte une nouvelle confiance. Dotée de la technologie Eco-Drive et alimentée par la lumière sous toutes ses formes, cette montre est bien plus qu’une montre solaire. Elle est dotée de la technologie d’horlogerie atomique avec ajustement synchronisé de l’heure dans 26 fuseaux horaires, calendrier perpétuel, verre en saphir et indicateur de date. Modèle montré avec boîtier en acier inoxydable aux teintes or rose avec lunette noircie par placage ionique, bracelet en cuir brun chocolat et cadran noir.</t>
  </si>
  <si>
    <t>CB5840-59E</t>
  </si>
  <si>
    <t>013205137921</t>
  </si>
  <si>
    <t>Soar to new heights with the modernized CITIZEN® Promaster Navihawk timepiece. A radio-controlled chronograph with all the tools for professional use, featuring world time in 43 cities, 12/24-hour time, an alarm, a perpetual calendar, a power reserve indicator, a rotating compass bezel, a sapphire crystal, and luminous hands and markers. Shown here in a stainless steel case and mesh bracelet with a red accented black dial and the added value of a shock resistant and anti-magnetic movement. Featuring our Eco-Drive technology – powered by light, any light. Never needs a battery.</t>
  </si>
  <si>
    <t>Atteignez de nouveaux sommets avec la montre Promaster Navihawk de CITIZEN® modernisée. Cette montre chronomètre radio-commandée est dotée de tous les outils utilisés par les professionnels, dont l’affichage de l’heure dans 43 villes, l’affichage de l’heure 12/24, une sonnerie, un calendrier perpétuel, un compteur de réserve d’énergie, une lunette rotative à compas, un verre en saphir et des aiguilles et marqueurs lumineux. Modèle montré avec un boîtier et un bracelet à motif de filet en acier inoxydable et un cadran noir aux accents rouges, et offrant la valeur ajoutée d’un mouvement antimagnétique à l’épreuve des chocs. Doté de la technologie Eco-Drive de CITIZEN et alimenté par la lumière, sous toutes ses formes. N’a jamais besoin de pile.</t>
  </si>
  <si>
    <t>PROMASTER NAVIHAWK A-T</t>
  </si>
  <si>
    <t>E660</t>
  </si>
  <si>
    <t>CB5841-05E</t>
  </si>
  <si>
    <t>013205139284</t>
  </si>
  <si>
    <t>Soar to new heights with the modernized CITIZEN® Promaster Navihawk timepiece. A radio-controlled chronograph with all the tools for professional use, featuring world time in 43 cities, 12/24-hour time, an alarm, a perpetual calendar, a power reserve indicator, a rotating compass bezel, a sapphire crystal, and luminous hands and markers. Shown here in a stainless steel case, rich black leather strap with contrast red stitching, a red accented black dial and the added value of anti-magnetism and shock resistance. Featuring our Eco-Drive technology – powered by light, any light. Never needs a battery.</t>
  </si>
  <si>
    <t>Atteignez de nouveaux sommets avec la montre Promaster Navihawk de CITIZEN® modernisée. Cette montre chronomètre radio-commandée est dotée de tous les outils utilisés par les professionnels, dont l’affichage de l’heure dans 43 villes, l’affichage de l’heure 12/24, une sonnerie, un calendrier perpétuel, un compteur de réserve d’énergie, une lunette rotative à compas, un verre en saphir et des aiguilles et marqueurs lumineux. Modèle montré avec un boîtier en acier inoxydable, un bracelet en cuir noir pur aux coutures rouges contrastantes et un cadran noir aux accents rouges, et offrant la valeur ajoutée d’un mouvement antimagnétique à l’épreuve des chocs. Doté de la technologie Eco-Drive de CITIZEN et alimenté par la lumière, sous toutes ses formes. N’a jamais besoin de pile.</t>
  </si>
  <si>
    <t>CB5848-57L</t>
  </si>
  <si>
    <t>013205137716</t>
  </si>
  <si>
    <t>Soar to new heights with the modernized CITIZEN® Promaster Blue Angels Navihawk timepiece. A radio-controlled chronograph with all the tools for professional use, featuring world time in 43 cities, 12/24-hour time, an alarm, a perpetual calendar, a power reserve indicator, a rotating compass bezel, a sapphire crystal, and luminous hands and markers. Shown here in a stainless steel case and mesh bracelet with distinguished yellow accented navy blue dial and the added value of anti-magnetism and shock resistance. Featuring our Eco-Drive technology – powered by light, any light. Never needs a battery.</t>
  </si>
  <si>
    <t>Atteignez de nouveaux sommets avec la montre Promaster Blue Angels Navihawk de CITIZEN® modernisée. Cette montre chronomètre radio-commandée est dotée de tous les outils utilisés par les professionnels, dont l’affichage de l’heure dans 43 villes, l’affichage de l’heure 12/24, une sonnerie, un calendrier perpétuel, un compteur de réserve d’énergie, une lunette rotative à compas, un verre en saphir et des aiguilles et marqueurs lumineux. Modèle montré avec un boîtier et un bracelet à motif de filet en acier inoxydable et un cadran bleu marine aux accents jaunes, et offrant la valeur ajoutée d’un mouvement antimagnétique à l’épreuve des chocs. Doté de la technologie Eco-Drive de CITIZEN et alimenté par la lumière, sous toutes ses formes. N’a jamais besoin de pile.</t>
  </si>
  <si>
    <t>CB5894-50E</t>
  </si>
  <si>
    <t>013205142406</t>
  </si>
  <si>
    <t>The best-selling Perpetual Chrono A-T watch from CITIZEN® has been updated with new features without losing it's original appeal that made it stand out from the crowd. Some of those features include our proprietary Eco-Drive technology, so the watch will never need a battery, as well as atomic timekeeping in 24 time zones, a chronograph, perpetual calendar, and power reserve indicator.The two-tone stainless steel bracelet is offset by the black dial with gold-tone accents for a sleek, sophisticated look that won’t be out of place in the boardroom, at the beach, or anywhere in-between.</t>
  </si>
  <si>
    <t>La montre Perpetual Chrono A-T très populaire de CITIZEN® est maintenant rehaussée de nouvelles caractéristiques, tout en ayant conservé ses caractéristiques attirantes d’origine qui ont fait sa renommée. Des caractéristiques notables incluent notre technologie exclusive Eco-Drive, n'ayant jamais besoin de pile, la technologie d'horlogrie atomique dans 24 fuseaux horaires, un chronomètre, un calendrier perpétuel et un compteur de réserve d’énergie. Le bracelet en acier inoxydable deux tons est paré d’un cadran noir avec accents aux teintes or, offrant un look élégant et sophistiqué qui convient autant aux journées de travail qu’à celles passées sur la plage.</t>
  </si>
  <si>
    <t>Safety Fold Over Clasp with Hidden Double Push Button</t>
  </si>
  <si>
    <t>CB5896-54X</t>
  </si>
  <si>
    <t>013205142413</t>
  </si>
  <si>
    <t>The best-selling Perpetual Chrono A-T watch from CITIZEN® has been updated with new features without losing it's original appeal that made it stand out from the crowd. Some of those features include our proprietary Eco-Drive technology, so the watch will never need a battery, as well as atomic timekeeping in 24 time zones, a chronograph, perpetual calendar, and power reserve indicator. The all rose gold-tone stainless steel bracelet and dial make for a sleek, sophisticated look that won’t be out of place in the boardroom, at the beach, or anywhere in-between.</t>
  </si>
  <si>
    <t>La montre Perpetual Chrono A-T très populaire de CITIZEN® est maintenant rehaussée de nouvelles caractéristiques, tout en ayant conservé ses caractéristiques attirantes d’origine qui ont fait sa renommée. Des caractéristiques notables incluent notre technologie exclusive Eco-Drive, n'ayant jamais besoin de pile, la technologie d'horlogrie atomique dans 24 fuseaux horaires, un chronomètre, un calendrier perpétuel et un compteur de réserve d’énergie. Le bracelet en acier inoxydable et le cadran aux teintes or rose offrent un look élégant et sophistiqué qui convient autant aux journées de travail qu’à celles passées sur la plage.</t>
  </si>
  <si>
    <t>CB5898-59E</t>
  </si>
  <si>
    <t>013205142420</t>
  </si>
  <si>
    <t>The best-selling Perpetual Chrono A-T watch from CITIZEN® has been updated with new features without losing it's original appeal that made it stand out from the crowd. Some of those features include our proprietary Eco-Drive technology, so the watch will never need a battery, as well as atomic timekeeping in 24 time zones, a chronograph, perpetual calendar, and power reserve indicator. The stainless steel bracelet is offset by the black dial with red accents for a sleek, sophisticated look that won’t be out of place in the boardroom, at the beach, or anywhere in-between.</t>
  </si>
  <si>
    <t>La montre Perpetual Chrono A-T très populaire de CITIZEN® est maintenant rehaussée de nouvelles caractéristiques, tout en ayant conservé ses caractéristiques attirantes d’origine qui ont fait sa renommée. Des caractéristiques notables incluent notre technologie exclusive Eco-Drive, n'ayant jamais besoin de pile, la technologie d'horlogrie atomique dans 24 fuseaux horaires, un chronomètre, un calendrier perpétuel et un compteur de réserve d’énergie. Le bracelet en acier inoxydable est paré d’un cadran noir avec accents rouges, offrant un look élégant et sophistiqué qui convient autant aux journées de travail qu’à celles passées sur la plage.</t>
  </si>
  <si>
    <t>CB5908-57E</t>
  </si>
  <si>
    <t>013205142642</t>
  </si>
  <si>
    <t>The best-selling Perpetual Chrono A-T watch from CITIZEN® has been updated with new features without losing it's original appeal that made it stand out from the crowd. Some of those features include our proprietary Eco-Drive technology, so the watch will never need a battery, as well as atomic timekeeping in 24 time zones, a chronograph, perpetual calendar, and power reserve indicator. The Super Titanium™ bracelet is offset by the black dial with blue accents for a sleek, sophisticated look that won’t be out of place in the boardroom, at the beach, or anywhere in-between.</t>
  </si>
  <si>
    <t>La montre Perpetual Chrono A-T très populaire de CITIZEN® est maintenant rehaussée de nouvelles caractéristiques, tout en ayant conservé ses caractéristiques attirantes d’origine qui ont fait sa renommée. Des caractéristiques notables incluent notre technologie exclusive Eco-Drive, n'ayant jamais besoin de pile, la technologie d'horlogrie atomique dans 24 fuseaux horaires, un chronomètre, un calendrier perpétuel et un compteur de réserve d’énergie. Le bracelet en Super Titanium™ est paré d’un cadran noir avec accents bleus, offrant un look élégant et sophistiqué qui convient autant aux journées de travail qu’à celles passées sur la plage.</t>
  </si>
  <si>
    <t>CC3035-50E</t>
  </si>
  <si>
    <t>013205134647</t>
  </si>
  <si>
    <t>Bolder and brighter. Enhanced technical and architectural design; the CITIZEN® Satellite Wave GPS Freedom is the leader of the pack with the world's fastest timekeeping signal reception speed from GPS navigation. Shown in a sleek black ion plated stainless steel case and bracelet, black dial and brilliant green accents, it features satellite GPS timekeeping technology with worldwide reception and time adjustment in 40 time zones. Powered by Eco-Drive technology – powered by light, any light. Never needs a battery.</t>
  </si>
  <si>
    <t>Plus audacieux et plus lumineux. Avec sa conception technique et architecturale améliorée, la Satellite Wave GPS Freedom de CITIZEN® est en tête de peloton avec la réception de signaux la plus rapide au monde grâce à la navigation GPS. Montré avec un boîtier et un bracelet en acier inoxydable noirci par placage ionique, et un cadran noir aux accents verts brillants, ce modèle est doté d’une technologie d’horlogerie par satellite GPS, d’une réception mondiale et d’un réglage de l’heure dans 40 fuseaux horaires. Doté de la technologie Eco-Drive de CITIZEN® et alimenté par la lumière, sous toutes ses formes. N’a jamais besoin de pile.</t>
  </si>
  <si>
    <t>SATELLITE WAVE GPS FREEDOM</t>
  </si>
  <si>
    <t>F150</t>
  </si>
  <si>
    <t>CC3038-51E</t>
  </si>
  <si>
    <t>013205134654</t>
  </si>
  <si>
    <t>Bolder and brighter. Enhanced technical and architectural design; the CITIZEN® Satellite Wave GPS Freedom is the leader of the pack with the world's fastest timekeeping signal reception speed from GPS navigation. Shown here in a sleek black ion plated stainless steel case and bracelet, black dial and brilliant blue accents, it features satellite GPS timekeeping technology with worldwide reception and time adjustment in 40 time zones. Powered by Eco-Drive technology – powered by light, any light. Never needs a battery.</t>
  </si>
  <si>
    <t>Plus audacieux et plus lumineux. Avec sa conception technique et architecturale améliorée, la Satellite Wave GPS Freedom de CITIZEN® est en tête de peloton avec la réception de signaux la plus rapide au monde grâce à la navigation GPS. Montré avec un boîtier et un bracelet en acier inoxydable noirci par placage ionique, un cadran noir aux accents bleus brillants, ce modèle est doté d’une technologie d’horlogerie par satellite GPS, d’une réception mondiale et d’un réglage de l’heure dans 40 fuseaux horaires. Doté de la technologie Eco-Drive de CITIZEN® et alimenté par la lumière, sous toutes ses formes. N’a jamais besoin de pile.</t>
  </si>
  <si>
    <t>CC7015-55E</t>
  </si>
  <si>
    <t>013205139741</t>
  </si>
  <si>
    <t>Designed for professional use with a design nod to the 1989 Promaster Sky, the 30th Anniversary PROMASTER Satellite Wave GPS, is all that and more. Within the diamond-like carbon (DLC) + MRK coated Super Titanium™ case and bracelet lies a multi-layer black dial. Features include satellite timekeeping technology with synchronized time adjustment in 40 time zones, a 1/20-second chronograph that measures up to 24 hours, a perpetual calendar,  dual time zone, an alarm, a daylight savings time indicator, a UTC display, a power reserve indicator, and light level indicator. Limited to 3,000 pieces globally with custom 30th Anniversary caseback. Featuring our Eco-Drive technology – powered by light, any light. Never needs a battery.</t>
  </si>
  <si>
    <t>Conçue pour un usage professionnel et pour faire un clin d’œil au modèle Promaster Sky de 1989, l’édition 30e anniversaire de la PROMASTER Satellite Wave GPS vous en mettra plein la vue. Au centre de son boîtier et de son bracelet en Super Titanium™ enduit de carbone et de MRK aussi solide que du diamant se trouve un cadran noir multicouches. Ce modèle comprend des caractéristiques comme la technologie d’horlogerie par satellite avec ajustement synchronisé de l’heure dans 40 fuseaux horaires, un chronomètre au 1/20 de seconde qui mesure jusqu’à 24 heures, un calendrier perpétuel, l’affichage de deux fuseaux horaires, une sonnerie, un indicateur d’heure avancée, l’affichage du temps universel coordonné, un compteur de réserve d’énergie et un indicateur de niveau de luminosité. Production limitée à 3 000 exemplaires mondialement avec boîtier spécial 30e anniversaire. Doté de la technologie Eco-Drive de CITIZEN et alimenté par la lumière, sous toutes ses formes. N’a jamais besoin de pile.</t>
  </si>
  <si>
    <t>PROMASTER 30TH ANNIVERSARY SATELLITE WAVE LIMITED EDITION</t>
  </si>
  <si>
    <t>F990</t>
  </si>
  <si>
    <t>Titanium with Diamond-Like Carbon Scratch-Resistant Coating</t>
  </si>
  <si>
    <t>CX0000-55L</t>
  </si>
  <si>
    <t>013205144202</t>
  </si>
  <si>
    <t>This CITIZEN® Connected timepiece is shown in a stainless steel bracelet and case with a stand out blue dial. This battery powered watch features Bluetooth® 4.- connectivity to the CITIZEN® Connected app which enables you to track your steps, calories burned, sleep, and personal goals. Additional features include time/date sync, alarm, notification and call filtering, calendar event notifications, music contol, volume adjustment, and a power reserve indicator. You can also take group photos or selfies remotely.</t>
  </si>
  <si>
    <t>La montre CITIZEN® Connected est dotée d’un bracelet en acier inoxydable avec boîtier assorti et d’un cadran bleu original. Cette montre alimentée par pile possède la connectivitée Bluetooth® 4.- à l’appli CITIZEN® Connected, ce qui vous permet de suivre le nombre de pas et de la distance parcourue, les calories brûlées, les heures de sommeil et les objectifs personnels. Autres caratéristiques incluent la mise à jour de l’heure et du calendrier, une sonnerie, le filtrage de notifications et d’appels, les notifications d’événements de calendrier, le contrôle de musique, le réglage du volume et un compteur de réserve d’énergie. Vous aurez aussi la capacité de prendre des photos à distance.</t>
  </si>
  <si>
    <t>SMART</t>
  </si>
  <si>
    <t>CITIZEN CONNECTED</t>
  </si>
  <si>
    <t>SE1</t>
  </si>
  <si>
    <t>CX0000-71A</t>
  </si>
  <si>
    <t>013205144189</t>
  </si>
  <si>
    <t>This CITIZEN® Connected timepiece is shown in a stainless steel mesh bracelet with a matching case and a silver-white dial. This battery powered watch features Bluetooth® 4.- connectivity to the CITIZEN® Connected app which enables you to track your steps, calories burned, sleep, and personal goals. Additional features include time/date sync, alarm, notification and call filtering, calendar event notifications, music contol, volume adjustment, and a power reserve indicator. You can also take group photos or selfies remotely.</t>
  </si>
  <si>
    <t>La montre CITIZEN® Connected est dotée d’un bracelet à motif de filet en acier inoxydable avec boîtier assorti et d’un cadran blanc argenté. Cette montre alimentée par pile possède la connectivitée Bluetooth® 4.- à l’appli CITIZEN® Connected, ce qui vous permet de suivre le nombre de pas et de la distance parcourue, les calories brûlées, les heures de sommeil et les objectifs personnels. Autres caratéristiques incluent la mise à jour de l’heure et du calendrier, une sonnerie, le filtrage de notifications et d’appels, les notifications d’événements de calendrier, le contrôle de musique, le réglage du volume et un compteur de réserve d’énergie. Vous aurez aussi la capacité de prendre des photos à distance.</t>
  </si>
  <si>
    <t>CX0005-78E</t>
  </si>
  <si>
    <t>013205144196</t>
  </si>
  <si>
    <t>This CITIZEN® Connected timepiece is shown in a black ion plated stainless steel mesh bracelet with a matching case and a black dial. This battery powered watch features Bluetooth® 4.- connectivity to the CITIZEN® Connected app which enables you to track your steps, calories burned, sleep, and personal goals. Additional features include time/date sync, alarm, notification and call filtering, calendar event notifications, music contol, volume adjustment, and a power reserve indicator. You can also take group photos or selfies remotely.</t>
  </si>
  <si>
    <t>La montre CITIZEN® Connected est dotée d’un bracelet à motif de filet en acier inoxydable noirci par placage ionique avec boîtier assorti et d’un cadran noir. Cette montre alimentée par pile possède la connectivitée Bluetooth® 4.- à l’appli CITIZEN® Connected, ce qui vous permet de suivre le nombre de pas et de la distance parcourue, les calories brûlées, les heures de sommeil et les objectifs personnels. Autres caratéristiques incluent la mise à jour de l’heure et du calendrier, une sonnerie, le filtrage de notifications et d’appels, les notifications d’événements de calendrier, le contrôle de musique, le réglage du volume et un compteur de réserve d’énergie. Vous aurez aussi la capacité de prendre des photos à distance.</t>
  </si>
  <si>
    <t>EJ6040-51D</t>
  </si>
  <si>
    <t>013205089206</t>
  </si>
  <si>
    <t>5930</t>
  </si>
  <si>
    <t>EJ6042-56E</t>
  </si>
  <si>
    <t>013205110894</t>
  </si>
  <si>
    <t>EJ6123-56A</t>
  </si>
  <si>
    <t>013205122224</t>
  </si>
  <si>
    <t>22x18</t>
  </si>
  <si>
    <t>EJ6124-53D</t>
  </si>
  <si>
    <t>013205122231</t>
  </si>
  <si>
    <t>EK1120-55A</t>
  </si>
  <si>
    <t>013205087639</t>
  </si>
  <si>
    <t>5920</t>
  </si>
  <si>
    <t>29X19</t>
  </si>
  <si>
    <t>EK1124-54D</t>
  </si>
  <si>
    <t>013205087653</t>
  </si>
  <si>
    <t>EL3034-58A</t>
  </si>
  <si>
    <t>013205106699</t>
  </si>
  <si>
    <t>EL3042-84A</t>
  </si>
  <si>
    <t>013205125669</t>
  </si>
  <si>
    <t>1032</t>
  </si>
  <si>
    <t>EL3044-89D</t>
  </si>
  <si>
    <t>013205125676</t>
  </si>
  <si>
    <t>EL3090-81X</t>
  </si>
  <si>
    <t>013205137570</t>
  </si>
  <si>
    <t>EL3093-83A</t>
  </si>
  <si>
    <t>013205137563</t>
  </si>
  <si>
    <t>Stainless Steel Pink Gold Tone</t>
  </si>
  <si>
    <t>EM0320-59D</t>
  </si>
  <si>
    <t>013205107740</t>
  </si>
  <si>
    <t>Stunning, stylish, and daring – CITIZEN® introduces an iconic timepiece designed especially for women. Three diamonds float whimsically along the case and beautifully complement a soft gradient white/blue mother-of-pearl dial that is adorned with 7 diamonds. Also featuring a spherical sapphire crystal, and sweeping dial motif, the stainless steel case and bracelet are feminine in design. CITIZEN® L Sunrise sets the standard for timeless women’s fashion.</t>
  </si>
  <si>
    <t>Superbe, élégante et audacieuse. CITIZEN® présente une montre emblématique conçue spécialement pour les femmes. Trois diamants flottent capricieusement le long du boîtier et complémentent bien le cadran en nacre à dégradé de couleur bleu et blanc et orné de 7 diamants. Cette montre en acier inoxydable comprend aussi un verre saphir sphérique et un cadran à motif d'ondulation. La collection CITIZEN® L Sunrise établit la norme d’une mode intemporelle pour les femmes.</t>
  </si>
  <si>
    <t>CITIZEN L SUNRISE</t>
  </si>
  <si>
    <t>EM0324-58D</t>
  </si>
  <si>
    <t>013205107764</t>
  </si>
  <si>
    <t>Stunning, stylish, and daring – CITIZEN® introduces an iconic timepiece designed especially for women. Three diamonds float whimsically along the case and beautifully complement a soft gradient white/champagne mother-of-pearl dial that is adorned with 7 diamonds. Also featuring a spherical sapphire crystal, and sweeping dial motif, the reverse two-tone stainless steel case and bracelet are feminine in design. CITIZEN® L Sunrise sets the standard for timeless women’s fashion.</t>
  </si>
  <si>
    <t>Superbe, élégante et audacieuse. CITIZEN® présente une montre emblématique conçue spécialement pour les femmes. Trois diamants flottent capricieusement le long du boîtier et complémentent bien le cadran en nacre à dégradé de couleur champagne et blanc et orné de 7 diamants. Cette montre en acier inoxydable à deux tons inversés comprend aussi, un verre saphir sphérique et un cadran à motif d'ondulation. La collection CITIZEN® L Sunrise établit la norme d’une mode intemporelle pour les femmes.</t>
  </si>
  <si>
    <t>EM0381-03D</t>
  </si>
  <si>
    <t>013205115967</t>
  </si>
  <si>
    <t>Stunning, stylish and daring. CITIZEN® L is an iconic collection made especially for women. Shown in a stainless steel case, with a pearlized white synthetic patent leather strap, featuring a white Mother-of-Pearl dial and a dual curved sapphire crystal. Water resistant up to 50 metres.</t>
  </si>
  <si>
    <t>Sophistiquée, élégante et audacieuse. CITIZEN® L est une collection emblématique faite spécialement pour les femmes. Fabriquée avec un boîtier en acier inoxydable et un bracelet en cuir synthétique breveté blanc, elle comprend un cadran en nacre et un double verre incurvé en saphir. Hydrorésistante jusqu'à 50 mètres.</t>
  </si>
  <si>
    <t>CITIZEN L CIRCLE OF TIME</t>
  </si>
  <si>
    <t>EM0382-86D</t>
  </si>
  <si>
    <t>013205111877</t>
  </si>
  <si>
    <t xml:space="preserve">Stunning, stylish and daring. CITIZEN® L is an iconic collection made especially for women. Brilliant sparkling diamonds and playfully positioned indices on the mother-of-pearl bezel ring result in a whimsical look. Crafted in rose gold-tone stainless steel with a mother-of-pearl dial and dual curved sapphire crystal. This CITIZEN® L Circle of Time model encompasses all the opulence and style of the collection. </t>
  </si>
  <si>
    <t xml:space="preserve">Sophistiquée, élégante et audacieuse. CITIZEN® L est une collection emblématique faite spécialement pour les femmes. Les diamants étincelants et les marqueurs à position ludique de l’anneau de lunette en nacre créent une allure fantaisiste. Fabriquée en acier inoxydable aux teintes or rose avec cadran en nacre et double verre incurvé en saphir. Le modèle CITIZEN® L Circle of Time incarne toute l’opulence et le style de la collection. 
</t>
  </si>
  <si>
    <t>E031-00</t>
  </si>
  <si>
    <t>EM0383-08D</t>
  </si>
  <si>
    <t>013205115974</t>
  </si>
  <si>
    <t>Stunning, stylish and daring. CITIZEN® L is an iconic collection made especially for women. Shown in a rose gold-tone stainless steel case, with pearlized bronze synthetic patent leather strap, featuring a white Mother-of-Pearl dial and a dual curved sapphire crystal. Water resistant up to 50 metres.</t>
  </si>
  <si>
    <t>Sophistiquée, élégante et audacieuse. CITIZEN® L est une collection emblématique faite spécialement pour les femmes. Fabriquée avec un boîtier en acier inoxydable aux teintes or rose et un bracelet en cuir synthétique breveté brun, elle comprend un cadran en nacre et un double verre incurvé en saphir. Hydrorésistante jusqu'à 50 mètres.</t>
  </si>
  <si>
    <t>EM0423-56A</t>
  </si>
  <si>
    <t>013205115998</t>
  </si>
  <si>
    <t>The CITIZEN® L Collection represents the epitome of a lady's timepiece, showcasing all the sophistication, style, and power that appeals to today's women. The simplicity of the watch case partnered with a trendy chain link bracelet enhances the elegant white soleil dial. Shown in a rose gold-tone stainless steel case and bracelet. Water resistant up to 50 metres.</t>
  </si>
  <si>
    <t>La collection CITIZEN® L est l’incarnation même d’une montre féminine, mariant toute la sophistication, le style et le pouvoir qui interpellent la femme moderne. La simplicité du boîtier s’harmonise avec un bracelet en maillon branché pour rehausser l’élégant cadran blanc avec motif de rayons de soleil. Modèle montré avec un boîtier et un bracelet en acier inoxydable aux teintes or rose. Hydrorésistante jusqu’à 50 mètres.</t>
  </si>
  <si>
    <t>CITIZEN L</t>
  </si>
  <si>
    <t>28X30</t>
  </si>
  <si>
    <t>EM0444-56A</t>
  </si>
  <si>
    <t>013205116025</t>
  </si>
  <si>
    <t>This timepiece from CITIZEN®'s Silhouette Diamond collection radiates brilliance and luxury with glistening diamonds around the bezel. Shown in a two-tone stainless steel case and multi-linked bracelet, adding a touch of class in combination with the white sparkle dial.</t>
  </si>
  <si>
    <t>Cette montre de la collection Silhouette Diamond de CITIZEN® irradie brillance et luxe grâce à ses diamants chatoyants disposés autour de la lunette. Modèle montré avec un boîtier et un bracelet multimailles en acier inoxydable à deux tons, qui, combinés au cadran blanc scintillant, ajoutent une touche d’élégance.</t>
  </si>
  <si>
    <t>SILHOUETTE DIAMOND</t>
  </si>
  <si>
    <t>EM0450-53X</t>
  </si>
  <si>
    <t>013205116032</t>
  </si>
  <si>
    <t xml:space="preserve">This timepiece from CITIZEN®'s Silhouette Diamond collection utilizes a playful combination of diamonds along with a floral patterned dial giving the illusion of water drops sitting on flower petals. Shown in a stainless steel case and bracelet and a lavender dial.   </t>
  </si>
  <si>
    <t xml:space="preserve">L’esthétique de cette montre de la collectionSilhouette diamond de CITIZEN® puise son originalité d’une combinaison audacieuse de diamants avec un cadran à motif de fleur, qui donne l’impression que des gouttes d’eau reposent sur ses pétales. Modèle montré avec un boîtier et un bracelet en acier inoxydable et un cadran lavande.   </t>
  </si>
  <si>
    <t>EM0463-51Y</t>
  </si>
  <si>
    <t>013205116070</t>
  </si>
  <si>
    <t>Timepieces from the CITIZEN® L Carina collection showcase a combination of all the features of jewellery cherished by women. Inspired by the shimmers and glimmers of the night's constellations, this timepiece features diamonds playfully placed along the case and dial. Shown in a rose gold-tone stainless steel case and bracelet. Water resistant up to 50 metres.</t>
  </si>
  <si>
    <t>Les montres de la collection de CITIZEN®L Carina présentent un amalgame de toutes les caractéristiques de la joaillerie que les femmes chérissent. Inspirée par le scintillement et la lueur des constellations la nuit, cette montre présente des diamants originalement disposés autour du boîtier et du cadran. Modèle montré avec un boîtier et un bracelet en acier inoxydable aux teintes or rose. Hydrorésistante jusqu’à 50 mètres.</t>
  </si>
  <si>
    <t>CITIZEN L CARINA</t>
  </si>
  <si>
    <t>EM0464-59D</t>
  </si>
  <si>
    <t>013205116087</t>
  </si>
  <si>
    <t>Timepieces from the CITIZEN® L Carina collection showcase a combination of all the features of jewellery cherished by women. Inspired by the shimmers and glimmers of the night's constellations, this timepiece features diamonds playfully placed along the case and dial. Shown in a two-tone stainless steel case and bracelet. Water resistant up to 50 metres.</t>
  </si>
  <si>
    <t>Les montres de la collection de CITIZEN® L Carina présentent un amalgame de toutes les caractéristiques de la joaillerie que les femmes chérissent. Inspirée par le scintillement et la lueur des constellations la nuit, cette montre présente des diamants originalement disposés autour du boîtier et du cadran. Modèle montré avec un boîtier et un bracelet en acier inoxydable à deux tons. Hydrorésistante jusqu’à 50 mètres.</t>
  </si>
  <si>
    <t>EM0480-52N</t>
  </si>
  <si>
    <t>013205119682</t>
  </si>
  <si>
    <t xml:space="preserve">Let your fashionable side shine with this CITIZEN® Silhouette Crystal timepiece adorned with bright Swarovski® crystals. Shown in a stainless steel case and bracelet with a chic powder blue Mother-of-Pearl dial, and a spherical crystal.
</t>
  </si>
  <si>
    <t xml:space="preserve">Laissez votre côté tendance briller avec la montre Silhouette Crystal de CITIZEN® décorée d'éclatants cristaux Swarovski®. Modèle montré avec un boîtier et un bracelet en acier inoxydable, un chic cadran en nacre bleu poudre et un indicateur de date.
</t>
  </si>
  <si>
    <t>SILHOUETTE CRYSTAL</t>
  </si>
  <si>
    <t>30</t>
  </si>
  <si>
    <t>EM0483-54D</t>
  </si>
  <si>
    <t>013205119699</t>
  </si>
  <si>
    <t>Show off your fashionable side wearing a statement timepiece adorned with bright Swarovski® crystals. Bracelet style timepieces with lots of sparkle are hallmarks of the Citizen Silhouette Crystal collection. Featured here in rose gold-tone stainless steel with chic white Mother-of-Pearl dial.</t>
  </si>
  <si>
    <t xml:space="preserve">Laissez votre côté tendance briller avec la montre Silhouette Crystal de CITIZEN® décorée d'éclatants cristaux Swarovski®. Modèle montré avec un boîtier et un bracelet en acier inoxydable aux teintes or rose, un cadran chic en nacre blanche et un verre sphérique.
</t>
  </si>
  <si>
    <t>EM0490-08A</t>
  </si>
  <si>
    <t>013205119712</t>
  </si>
  <si>
    <t xml:space="preserve">Add a classic yet timeless tank style watch to your collection with this timepiece from CITIZEN®'s Chandler collection. Shown in a stainless steel case and brown leather strap with contrast stitching and a melamine white dial.
</t>
  </si>
  <si>
    <t xml:space="preserve">Cette montre de style carré est un autre modèle intemporel de la collection Chandler de CITIZEN®. Modèle montré avec un boîtier en acier inoxydable, un bracelet en cuir brun à coutures contrastantes et un cadran blanc mélamine.
</t>
  </si>
  <si>
    <t>32x23</t>
  </si>
  <si>
    <t>EM0492-02A</t>
  </si>
  <si>
    <t>013205119736</t>
  </si>
  <si>
    <t xml:space="preserve">Add a classic yet timeless tank style watch to your collection with this timepiece from CITIZEN®'s Chandler collection. Shown in a gold-tone stainless steel case and light brown leather strap, with contrast stitching and a melamine white dial.
</t>
  </si>
  <si>
    <t xml:space="preserve">Cette montre de style carré est un autre modèle intemporel de la collection Chandler de CITIZEN®. Modèle montré avec un boîtier en acier inoxydable aux teintes dorées, un bracelet en cuir brun pâle à coutures contrastantes et un cadran blanc mélamine.
</t>
  </si>
  <si>
    <t>EM0512-58D</t>
  </si>
  <si>
    <t>013205120312</t>
  </si>
  <si>
    <t xml:space="preserve">Stunning, stylish and daring! The CITIZEN® L Sunrise LS collection has taken a casual turn for the simpler woman. Shown in a gold-tone stainless steel case and bracelet, this timepiece features 3 floating diamonds along the bezel, a diamond studded crown, and a Mother-of-Pearl dial. 
</t>
  </si>
  <si>
    <t xml:space="preserve">Sophistiquée, élégante et audacieuse! La collection CITIZEN® L Sunrise LS adopte une approche plus décontractée qui saura plaire à la femme aux goûts plus simples. Montré avec un boîtier et un bracelet en acier inoxydable aux teintes or, ce modèle met en vedette trois diamants flottant le long de la lunette, une couronne sertie de diamants et un cadran en nacre. 
</t>
  </si>
  <si>
    <t>CITIZEN L SUNRISE LS</t>
  </si>
  <si>
    <t>EM0550-59D</t>
  </si>
  <si>
    <t>013205121616</t>
  </si>
  <si>
    <t xml:space="preserve">The CITIZEN® L Collection represents the epitome of a lady's timepiece, showcasing all the sophistication, style, and power that appeals to today's women. Shown in a stainless steel case and bracelet with a Mother-of-Pearl dial, this simple timepiece features a spherical sapphire crystal. 
</t>
  </si>
  <si>
    <t xml:space="preserve">La collection CITIZEN® L est l’incarnation même d’une montre féminine, mariant toute la sophistication, le style et le pouvoir qui interpellent la femme moderne. Montré avec un boîtier et un bracelet en acier inoxydable et un cadran en nacre, ce modèle simple est doté d’un verre sphérique en saphir. 
</t>
  </si>
  <si>
    <t>EM0572-05A</t>
  </si>
  <si>
    <t>013205121838</t>
  </si>
  <si>
    <t xml:space="preserve">Look stylish effortlessly with timepieces from CITIZEN®'s Chandler collection. Shown in a gold-tone stainless steel case with a caramel brown leather strap and bright white dial.
</t>
  </si>
  <si>
    <t xml:space="preserve">Affichez un style distingué sans effort grâce aux montres de la collection Chandler de CITIZEN®. Modèle montré avec boîtier en acier inoxydable aux teintes or, un bracelet en cuir brun caramel et un cadran blanc lumineux.
</t>
  </si>
  <si>
    <t>EM0590-03D</t>
  </si>
  <si>
    <t>013205122927</t>
  </si>
  <si>
    <t>CITIZEN®'s Modena collection features timepieces designed to fit every woman's lifestyle from work to play and everything in between. Shown in a stainless steel case and sleek white vegan leather strap with a Mother-of-Pearl dial, this timepiece features a spherical crystal.</t>
  </si>
  <si>
    <t>La collection Modena de CITIZEN® est composée de montres conçues pour convenir au style de vie de toutes les femmes, au travail, lors des loisirs, et pour toutes les surprises que la vie leur réserve. Montré avec un boîtier en acier inoxydable, un élégant bracelet en cuir blanc végétalien et un cadran en nacre, ce modèle est doté d’un verre sphérique.</t>
  </si>
  <si>
    <t>MODENA</t>
  </si>
  <si>
    <t>EM0590-54A</t>
  </si>
  <si>
    <t>013205122903</t>
  </si>
  <si>
    <t>CITIZEN®'s Modena collection features timepieces designed to fit every woman's lifestyle from work to play and everything in between. Shown in a stainless steel case and bracelet with a silver dial, this timepiece features a spherical crystal.</t>
  </si>
  <si>
    <t>La collection Modena de CITIZEN® est composée de montres conçues pour convenir au style de vie de toutes les femmes, au travail, lors des loisirs, et pour toutes les surprises que la vie leur réserve. Montré avec un boîtier et un bracelet en acier inoxydable et un cadran argenté, ce modèle est doté d’un verre sphérique.</t>
  </si>
  <si>
    <t>EM0591-01E</t>
  </si>
  <si>
    <t>013205122910</t>
  </si>
  <si>
    <t>CITIZEN®'s Modena collection features timepieces designed to fit every woman's lifestyle from work to play and everything in between. Shown in a stainless steel case and a bold black vegan leather strap with a black dial, this timepiece features rose gold-tone accents and a spherical crystal.</t>
  </si>
  <si>
    <t>La collection Modena de CITIZEN® est composée de montres conçues pour convenir au style de vie de toutes les femmes, au travail, lors des loisirs, et pour toutes les surprises que la vie leur réserve. Montré avec un boîtier en acier inoxydable, un audacieux bracelet en cuir noir végétalien et un cadran noir, ce modèle est doté d’accents aux teintes or rose et d’un verre sphérique.</t>
  </si>
  <si>
    <t>EM0593-56A</t>
  </si>
  <si>
    <t>013205122897</t>
  </si>
  <si>
    <t>CITIZEN®'s Modena collection features timepieces designed to fit every woman's lifestyle from work to play and everything in between. Shown in a pink gold-tone stainless steel case and bracelet with a silver dial, this timepiece features a spherical crystal.</t>
  </si>
  <si>
    <t>La collection Modena de CITIZEN® est composée de montres conçues pour convenir au style de vie de toutes les femmes, au travail, lors des loisirs, et pour toutes les surprises que la vie leur réserve. Montré avec un boîtier et un bracelet en acier inoxydable aux teintes or rose et un cadran argenté, ce modèle est doté d’un verre sphérique.</t>
  </si>
  <si>
    <t>Stainless Steel and Pink Gold-Tone</t>
  </si>
  <si>
    <t>EM0595-51W</t>
  </si>
  <si>
    <t>013205143366</t>
  </si>
  <si>
    <t>MALEFICENT DIAMOND</t>
  </si>
  <si>
    <t>Diamond</t>
  </si>
  <si>
    <t>EM0630-51D</t>
  </si>
  <si>
    <t>013205125041</t>
  </si>
  <si>
    <t>Axiom's refined yet sleek design offers a day-to-night fashion option for the avid trendsetter. With Eco-Drive technology, this is more than just a solar watch, it's a timepiece powered by any light, featuring a stainless steel case and bracelet with a white Mother-of-Pearl dial.</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</si>
  <si>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et un cadran en nacre blanc.</t>
  </si>
  <si>
    <t>EM0633-53A</t>
  </si>
  <si>
    <t>013205125058</t>
  </si>
  <si>
    <t>Axiom's refined yet sleek design offers a day-to-night fashion option for the avid trendsetter. With Eco-Drive technology, this is more than just a solar watch, it's a timepiece powered by any light, featuring a pink gold-tone stainless steel case and bracelet with a silver-tone dial.</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</si>
  <si>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aux teintes or rose profond, et un cadran argent.</t>
  </si>
  <si>
    <t>EM0638-50P</t>
  </si>
  <si>
    <t>013205125065</t>
  </si>
  <si>
    <t>Axiom's refined yet sleek design offers a day-to-night fashion option for the avid trendsetter. With Eco-Drive technology, this is more than just a solar watch, it's a timepiece powered by any light, featuring a gold-tone stainless steel case and bracelet with a complementing champagne dial.</t>
  </si>
  <si>
    <t>L’allure raffinée et élégante des montres de la collection Axiom en fait l’accessoire idéal, de jour comme de soir, pour les personnes à l’avant-garde de la mode. Dotée de la technologie Eco-Drive et alimentée par la lumière sous toutes ses formes, cette montre est bien plus qu’une montre solaire. Montrée avec un boîtier et un bracelet en acier inoxydable aux teintes or, et un cadran champagne assorti.</t>
  </si>
  <si>
    <t>EM0640-58D</t>
  </si>
  <si>
    <t>013205126079</t>
  </si>
  <si>
    <t>Embrace beauty and power with a new style of luxury watch, the CITIZEN® L Ambiluna. A simple beauty that reflects true inner quality and fine watchmaking encompassing all the features to enhance your style. A stainless steel case and elegant mesh bracelet are paired with a white Mother-of-Pearl dial, enhanced by a lustrous semi opaque moon-glazed spherical sapphire crystal. This Japanese influenced jewellery piece stands out with a bold but delicate diamond accent on the case. Featuring our Eco-Drive technology – powered by light, any light. Never needs a battery.</t>
  </si>
  <si>
    <t>Adoptez la beauté et la puissance avec un nouveau style de montres de luxe : la montre Ambiluna L de CITIZEN®. Une beauté simple qui reflète la vraie qualité inhérente de l’horlogerie fine en englobant toutes les caractéristiques qui rehausseront votre style. Le boîtier en acier inoxydable et l’élégant bracelet à motif de filet sont assortis d’un cadran en nacre blanc, rehaussé d’un verre sphérique en saphir semi-opaque avec enduit givré à effet lunaire. Cette pièce de joaillerie aux influences japonaises se démarque avec ses accents de diamants audacieux mais délicats ornant le boîtier. Doté de la technologie Eco-Drive de CITIZEN et alimenté par la lumière, sous toutes ses formes. N'a jamais besoin de pile.</t>
  </si>
  <si>
    <t>CITIZEN L AMBILUNA</t>
  </si>
  <si>
    <t>EM0643-50X</t>
  </si>
  <si>
    <t>013205126086</t>
  </si>
  <si>
    <t>Embrace beauty and power with a new style of luxury watch, the CITIZEN® L Ambiluna. A simple beauty that reflects true inner quality and fine watchmaking encompassing all the features to enhance your style. A rose gold-tone stainless steel case and elegant mesh bracelet are paired with a rose coloured dial, enhanced by a lustrous semi opaque moon-glazed spherical sapphire crystal. This Japanese influenced jewellery piece stands out with a bold but delicate diamond accent on the case. Featuring our Eco-Drive technology – powered by light, any light. Never needs a battery.</t>
  </si>
  <si>
    <t>Adoptez la beauté et la puissance avec un nouveau style de montres de luxe : la montre Ambiluna L de CITIZEN®. Une beauté simple qui reflète la vraie qualité inhérente de l’horlogerie fine en englobant toutes les caractéristiques qui rehausseront votre style. Le boîtier en acier inoxydable aux teintes or rose et l’élégant bracelet à motif de filet sont assortis d’un cadran rosé, rehaussé d’un verre sphérique en saphir semi-opaque avec enduit givré à effet lunaire. Cette pièce de joaillerie aux influences japonaises se démarque avec ses accents de diamants audacieux mais délicats ornant le boîtier. Doté de la technologie Eco-Drive de CITIZEN et alimenté par la lumière, sous toutes ses formes. N'a jamais besoin de pile.</t>
  </si>
  <si>
    <t>EM0680-53D</t>
  </si>
  <si>
    <t>013205126093</t>
  </si>
  <si>
    <t>A nod to femininity with the slim LTR from CITIZEN®'s DRIVE collection, the perfect compliment to your wrist. Shown here in a stainless steel case and mesh bracelet, with a white Mother-of-Pearl dial. Featuring our Eco-Drive technology – powered by light, any light. Never needs a battery.</t>
  </si>
  <si>
    <t>Ode à la féminité, la montre LTR minimaliste de la collection DRIVE de CITIZEN® complimente votre poignet à merveille. Modèle montré avec un boîtier et un bracelet à motif de filet en acier inoxydable doublés d’un cadran en nacre blanc. Doté de la technologie Eco-Drive de CITIZEN et alimenté par la lumière, sous toutes ses formes. N'a jamais besoin de pile.</t>
  </si>
  <si>
    <t>LTR (LONG TERM RELATIONSHIP)</t>
  </si>
  <si>
    <t>EM0682-58P</t>
  </si>
  <si>
    <t>013205126109</t>
  </si>
  <si>
    <t>A nod to femininity with the slim LTR from CITIZEN®'s DRIVE collection, the perfect compliment to your wrist. Shown here in a gold-tone stainless steel case and mesh bracelet, with a champagne dial. Featuring our Eco-Drive technology – powered by light, any light. Never needs a battery.</t>
  </si>
  <si>
    <t>Ode à la féminité, la montre LTR minimaliste de la collection DRIVE de CITIZEN® complimente votre poignet à merveille. Modèle montré avec un boîtier et un bracelet à motif de filet en acier inoxydable aux teintes or et assorti d’un cadran champagne. Doté de la technologie Eco-Drive de CITIZEN et alimenté par la lumière, sous toutes ses formes. N'a jamais besoin de pile.</t>
  </si>
  <si>
    <t>EM0682-74A</t>
  </si>
  <si>
    <t>013205142550</t>
  </si>
  <si>
    <t>With a gold-tone stainless steel bracelet and crisp white dial, this slim version of the classic DRIVE watch from CITIZEN® will stand out from the crowd. It features easy-to-read numerals with a tapered dial, making it practical for daily wear, while also being able to elevate the style of any wardrobe. This versatile timepiece, powered by our proprietary Eco-Drive technology, can go wherever life takes you.</t>
  </si>
  <si>
    <t>Avec son bracelet en acier inoxydable aux teintes or et son cadran blanc, la version élancée de la montre classique DRIVE de CITIZEN® saura se démarquer. Elle comprend un cadran fuselé orné de chiffres faciles à lire, ce qui en fait une montre idéale pour les activités quotidiennes tout en offrant la possibilité de rehausser toute tenue. Cette pièce passe-partout équipée de notre technologie exclusive Eco-Drive vous suivra là où vous mène le vent.</t>
  </si>
  <si>
    <t>EM0683-04D</t>
  </si>
  <si>
    <t>013205126116</t>
  </si>
  <si>
    <t>A nod to femininity with the slim LTR from CITIZEN®'s DRIVE collection, the perfect compliment to your wrist. Shown here in a rose gold-tone stainless steel case with a merlot red vegan leather strap, and a Mother-of-Pearl dial. Featuring our Eco-Drive technology – powered by light, any light. Never needs a battery.</t>
  </si>
  <si>
    <t>Ode à la féminité, la montre LTR minimaliste de la collection DRIVE de CITIZEN® complimente votre poignet à merveille. Modèle montré avec un boîtier en acier inoxydable aux teintes or rose assorti d’un cadran en nacre et d’un bracelet en cuir végétalien rouge merlot. Doté de la technologie Eco-Drive de CITIZEN et alimenté par la lumière, sous toutes ses formes. N'a jamais besoin de pile.</t>
  </si>
  <si>
    <t>EM0688-01E</t>
  </si>
  <si>
    <t>013205126123</t>
  </si>
  <si>
    <t>A nod to femininity with the slim LTR from CITIZEN®'s DRIVE collection, the perfect compliment to your wrist. Shown here in a pink gold-tone stainless steel case with a black patent vegan leather strap, and a black dial. Featuring our Eco-Drive technology – powered by light, any light. Never needs a battery.</t>
  </si>
  <si>
    <t>Ode à la féminité, la montre LTR minimaliste de la collection DRIVE de CITIZEN® complimente votre poignet à merveille. Modèle montré avec boîtier en acier inoxydable aux teintes or rose profond assorti d’un cadran noir et d’un bracelet en cuir noir végétalien verni. Doté de la technologie Eco-Drive de CITIZEN et alimenté par la lumière, sous toutes ses formes. N'a jamais besoin de pile.</t>
  </si>
  <si>
    <t>EM0688-78L</t>
  </si>
  <si>
    <t>013205142581</t>
  </si>
  <si>
    <t>With a pink gold-tone stainless steel bracelet and royal blue dial, this slim version of the classic DRIVE watch from CITIZEN® will stand out from the crowd. It features easy-to-read numerals with a tapered dial, making it practical for daily wear, while also being able to elevate the style of any wardrobe. This versatile timepiece, powered by our proprietary Eco-Drive technology, can go wherever life takes you.</t>
  </si>
  <si>
    <t>Avec son bracelet en acier inoxydable aux teintes or rose profond et son cadran bleu royal, la version élancée de la montre classique DRIVE de CITIZEN® saura se démarquer. Elle comprend un cadran fuselé orné de chiffres faciles à lire, ce qui en fait une montre idéale pour les activités quotidiennes tout en offrant la possibilité de rehausser toute tenue. Cette pièce passe-partout équipée de notre technologie exclusive Eco-Drive vous suivra là où vous mène le vent.</t>
  </si>
  <si>
    <t>EM0690-50D</t>
  </si>
  <si>
    <t>013205126345</t>
  </si>
  <si>
    <t>Reminiscent of the classic bow styling, the Jolie timepiece brings a fresh shine to your style. Featured with brilliant diamonds on the case, this watch is a perfect match for your little black dress. It is shown here in stainless steel with a white Mother-of-Pearl dial. Featuring our Eco-Drive technology – powered by light, any light. Never needs a battery.</t>
  </si>
  <si>
    <t>En rappelant le style classique du neoud pappillon, la montre Jolie donne un nouvel éclat à votre style. Ornée de diamants brillants mettant en valeur le boîtier, cette montre ajoutera la touche finale à votre petite robe noire. Modèle montré en acier inoxydable avec un cadran en nacre blanc. Doté de la technologie Eco-Drive de CITIZEN et alimenté par la lumière, sous toutes ses formes. N'a jamais besoin de pile.</t>
  </si>
  <si>
    <t>JOLIE</t>
  </si>
  <si>
    <t>EM0710-54Y</t>
  </si>
  <si>
    <t>013205126352</t>
  </si>
  <si>
    <t>Reminiscent of the classic bow styling, the Jolie timepiece brings a fresh shine to your style. Featured with brilliant diamonds on the dial, this watch is a perfect match for your little black dress. Shown here in stainless steel with a light pink Mother-of-Pearl dial. Featuring our Eco-Drive technology – powered by light, any light. Never needs a battery.</t>
  </si>
  <si>
    <t>En rappelant le style classique du neoud pappillon, la montre Jolie donne un nouvel éclat à votre style. Ornée de diamants brillants mettant en valeur le cadran, cette montre ajoutera la touche finale à votre petite robe noire. Modèle montré en acier inoxydable avec cadran en nacre rose pâle. Doté de la technologie Eco-Drive de CITIZEN et alimenté par la lumière, sous toutes ses formes. N'a jamais besoin de pile.</t>
  </si>
  <si>
    <t>EM0716-58A</t>
  </si>
  <si>
    <t>013205126369</t>
  </si>
  <si>
    <t>Reminiscent of the classic bow styling, the Jolie timepiece brings a fresh shine to your style. Featured with brilliant diamonds on the dial, this watch is a perfect match for your little black dress. Shown here in two-tone pink gold stainless steel with a pearl white dial. Featuring our Eco-Drive technology – powered by light, any light. Never needs a battery.</t>
  </si>
  <si>
    <t>En rappelant le style classique du neoud pappillon, la montre Jolie donne un nouvel éclat à votre style. Ornée de diamants brillants mettant en valeur le cadran, cette montre ajoutera la touche finale à votre petite robe noire. Modèle montré en acier inoxydable aux teintes or rose profond deux tons avec un cadran en nacre blanc. Doté de la technologie Eco-Drive de CITIZEN et alimenté par la lumière, sous toutes ses formes. N'a jamais besoin de pile.</t>
  </si>
  <si>
    <t>EM0730-57E</t>
  </si>
  <si>
    <t>013205126994</t>
  </si>
  <si>
    <t>Axiom's refined yet sleek design offers a day-to-night fashion option for the avid trendsetter. This timepiece, with stainless steel case and bracelet and complementary black dial, features the intriguing detail of edge-to-edge glass and a diamond accented dial. Featuring our Eco-Drive technology – powered by light, any light. Never needs a battery.</t>
  </si>
  <si>
    <t>L’allure raffinée et élégante des montres de la collection Axiom en fait l’accessoire idéal, du matin au soir, pour les personnes à l’avant-garde de la mode. Cette montre, au boîtier et au bracelet en acier inoxydable complétés d’un cadran noir, est dotée d’un fascinant verre bord à bord et d’un cadran orné de diamants. Dotée de la technologie Eco-Drive de CITIZEN® et alimentée par la lumière, sous toutes ses formes. N’a jamais besoin de pile.</t>
  </si>
  <si>
    <t>EM0734-56D</t>
  </si>
  <si>
    <t>013205134531</t>
  </si>
  <si>
    <t>Axiom's refined yet sleek design offers a day-to-night fashion option for the avid trendsetter. This timepiece, with two-tone stainless steel case and bracelet and Mother-of-Pearl dial, features the intriguing detail of edge-to-edge glass and a diamond accented dial. Featuring our Eco-Drive technology – powered by light, any light. Never needs a battery.</t>
  </si>
  <si>
    <t>L’allure raffinée et élégante des montres de la collection Axiom en fait l’accessoire idéal, du matin au soir, pour les personnes à l’avant-garde de la mode. Cette montre au boîtier et au bracelet en acier inoxydable deux tons rehaussés d’un cadran en nacre est dotée d’un fascinant verre bord à bord et d’un cadran orné de diamants. Dotée de la technologie Eco-Drive de CITIZEN® et alimentée par la lumière, sous toutes ses formes. N’a jamais besoin de pile.</t>
  </si>
  <si>
    <t>EM0740-53D</t>
  </si>
  <si>
    <t>013205127014</t>
  </si>
  <si>
    <t>A true trendsetter, the CITIZEN® Chandler is clean and casual with a focus on the everyday wear. Highlighted with ceramic accents, this model features a stainless steel and white ceramic case and bracelet with radiant Mother-of-Pearl dial. Featuring our Eco-Drive technology – powered by light, any light. Never needs a battery.</t>
  </si>
  <si>
    <t>Véritable créatrice de tendances, la collection Chandler de CITIZEN® affiche un style décontracté et épuré mettant l’accent sur la mode au quotidien. Mis en valeur par des accents en céramique, ce modèle est doté d’un boîtier et d’un bracelet en acier inoxydable et en céramique blanche, et est assorti d’un cadran en nacre lumineux. Doté de la technologie Eco-Drive de CITIZEN® et alimenté par la lumière, sous toutes ses formes. N’a jamais besoin de pile.</t>
  </si>
  <si>
    <t>CHANDLER CERAMIC</t>
  </si>
  <si>
    <t>Stainless Steel with Ceramic</t>
  </si>
  <si>
    <t>EM0743-55D</t>
  </si>
  <si>
    <t>013205134593</t>
  </si>
  <si>
    <t>A true trendsetter, the CITIZEN® Chandler is clean and casual with a focus on the everyday wear. Highlighted with ceramic accents, this model features a rose gold-tone stainless steel and white ceramic case and bracelet with radiant Mother-of-Pearl dial. Featuring our Eco-Drive technology – powered by light, any light. Never needs a battery.</t>
  </si>
  <si>
    <t>Véritable créatrice de tendances, la collection Chandler de CITIZEN® affiche un style décontracté et épuré mettant l’accent sur la mode au quotidien. Mis en valeur par des accents en céramique, ce modèle est doté d’un boîtier et d’un bracelet en acier inoxydable aux teintes or rose et en céramique blanche, et est assorti d’un cadran en nacre lumineux. Doté de la technologie Eco-Drive de CITIZEN® et alimenté par la lumière, sous toutes ses formes. N’a jamais besoin de pile.</t>
  </si>
  <si>
    <t>Stainless Steel Rose Gold-Tone with Ceramic</t>
  </si>
  <si>
    <t>EM0748-51W</t>
  </si>
  <si>
    <t>013205143007</t>
  </si>
  <si>
    <t>URSULA DIAMOND</t>
  </si>
  <si>
    <t>0100M</t>
  </si>
  <si>
    <t>EM0770-52Y</t>
  </si>
  <si>
    <t>013205137747</t>
  </si>
  <si>
    <t>Freshen up your watch collection this season with the CITIZEN® Silhouette Crystal decorated with Swarovski® crystals on the bezel. Shown here in a stainless steel case and bracelet with a grey Mother-of-Pearl dial. Featuring our Eco-Drive technology – powered by light, any light. Never needs a battery.</t>
  </si>
  <si>
    <t>Faites souffler un vent de fraîcheur sur votre collection de montres cette saison avec la montre Silhouette Crystal de CITIZEN® dont la lunette est décorée de cristaux Swarovski®. Modèle montré avec un boîtier et un bracelet en acier inoxydable assortis d’un cadran en nacre gris. Doté de la technologie Eco-Drive de CITIZEN et alimenté par la lumière, sous toutes ses formes. N’a jamais besoin de pile.</t>
  </si>
  <si>
    <t>EM0773-54D</t>
  </si>
  <si>
    <t>013205137730</t>
  </si>
  <si>
    <t>Freshen up your watch collection this season with the CITIZEN® Silhouette Crystal decorated with Swarovski® crystals on the bezel. Shown here in a rose gold-tone stainless steel case and bracelet with a white Mother-of-Pearl dial. Featuring our Eco-Drive technology – powered by light, any light. Never needs a battery.</t>
  </si>
  <si>
    <t>Faites souffler un vent de fraîcheur sur votre collection de montres cette saison avec la montre Silhouette Crystal de CITIZEN® dont la lunette est décorée de cristaux Swarovski®. Modèle montré avec un boîtier et un bracelet en acier inoxydable aux teintes or rose et un cadran en nacre blanc. Doté de la technologie Eco-Drive de CITIZEN et alimenté par la lumière, sous toutes ses formes. N’a jamais besoin de pile.</t>
  </si>
  <si>
    <t>EM0774-51D</t>
  </si>
  <si>
    <t>013205137723</t>
  </si>
  <si>
    <t xml:space="preserve">Freshen up your watch collection this season with the CITIZEN® Silhouette Crystal decorated with Swarovski® crystals on the bezel. Shown here in a two-tone stainless steel case and bracelet with a white Mother-of-Pearl dial. Featuring our Eco-Drive technology – powered by light, any light. Never needs a battery. </t>
  </si>
  <si>
    <t>Faites souffler un vent de fraîcheur sur votre collection de montres cette saison avec la montre Silhouette Crystal de CITIZEN® dont la lunette est décorée de cristaux Swarovski®. Montrée avec un boîtier et un bracelet en acier inoxydable deux tons assortis d’un cadran en nacre blanc. Doté de la technologie Eco-Drive de CITIZEN et alimenté par la lumière, sous toutes ses formes. N’a jamais besoin de pile.</t>
  </si>
  <si>
    <t>EM0780-83D</t>
  </si>
  <si>
    <t>013205127731</t>
  </si>
  <si>
    <t>The CITIZEN® L Collection represents the epitome of a ladies' timepiece, showcasing all the sophistication, style, and power that appeals to today's women. The simplicity of the watch case partnered with a trendy mesh bracelet enhances the elegant Mother-of-Pearl dial. Shown here in a stainless steel case and bracelet. Water resistant up to 50 metres. Featuring our Eco-Drive technology – powered by light, any light. Never needs a battery.</t>
  </si>
  <si>
    <t>La collection CITIZEN® L est l’incarnation même d’une montre féminine, mariant toute la sophistication, le style et le pouvoir qui interpellent la femme moderne. La simplicité du boîtier agencée au tendance bracelet à motif de filet complémente à ravir l’élégant cadran en nacre. Modèle montré avec un boîtier et un bracelet en acier inoxydable. Hydrorésistant jusqu’à 50 mètres. Doté de la technologie Eco-Drive de CITIZEN et alimenté par la lumière, sous toutes ses formes. N’a jamais besoin de pile.</t>
  </si>
  <si>
    <t>EM0783-85D</t>
  </si>
  <si>
    <t>013205127748</t>
  </si>
  <si>
    <t>The CITIZEN® L Collection represents the epitome of a ladies' timepiece, showcasing all the sophistication, style, and power that appeals to today's women. The simplicity of the watch case partnered with a trendy mesh bracelet enhances the elegant Mother-of-Pearl dial. Shown here in a rose-gold tone stainless steel case and bracelet. Water resistant up to 50 metres. Featuring our Eco-Drive technology – powered by light, any light. Never needs a battery.</t>
  </si>
  <si>
    <t>La collection CITIZEN® L est l’incarnation même d’une montre féminine, mariant toute la sophistication, le style et le pouvoir qui interpellent la femme moderne. La simplicité du boîtier agencée au tendance bracelet à motif de filet complémente à ravir l’élégant cadran en nacre. Modèle montré avec un boîtier et un bracelet en acier inoxydable aux teintes or rose. Hydrorésistant jusqu’à 50 mètres. Doté de la technologie Eco-Drive de CITIZEN et alimenté par la lumière, sous toutes ses formes. N’a jamais besoin de pile.</t>
  </si>
  <si>
    <t>EM0790-55N</t>
  </si>
  <si>
    <t>013205138829</t>
  </si>
  <si>
    <t>Taking the CITIZEN® ladies' collection to a new level with a contemporary jewellery inspired timepiece featuring a subtle case construction highlighting the brand itself. A smooth design with the added accent of a blue spinel cabochon crown. Seen here in a stainless steel case with a mesh bracelet and light blue Mother-of-Pearl diamond decorated dial. Featuring our Eco-Drive technology – powered by light, any light. Never needs a battery.</t>
  </si>
  <si>
    <t>Cette montre inspirée par les bijoux modernes élève la collection pour femmes de CITIZEN® à de nouveaux sommets d’élégance grâce à un boîtier à la construction subtile qui valorise la marque même. Sa fine esthétique est accentuée par une couronne à cabochon en spinelle bleu. Modèle montré avec un boîtier et un bracelet à motif de filet en acier inoxydable et un cadran en nacre bleu pâle décoré de diamants. Doté de la technologie Eco-Drive de CITIZEN et alimenté par la lumière, sous toutes ses formes. N’a jamais besoin de pile.</t>
  </si>
  <si>
    <t>CECI</t>
  </si>
  <si>
    <t>EM0796-75D</t>
  </si>
  <si>
    <t>013205138812</t>
  </si>
  <si>
    <t>Taking the CITIZEN® ladies' collection to a new level with a contemporary jewellery inspired timepiece featuring a subtle case construction highlighting the brand itself. A smooth design with the added accent of a blue spinel cabochon crown. Seen here in a pink gold two-tone stainless steel with a mesh bracelet and white Mother-of-Pearl diamond decorated dial. Featuring our Eco-Drive technology – powered by light, any light. Never needs a battery.</t>
  </si>
  <si>
    <t>Cette montre inspirée par les bijoux modernes élève la collection pour femmes de CITIZEN® à de nouveaux sommets d’élégance grâce à un boîtier à la construction subtile qui valorise la marque même. Sa fine esthétique est accentuée par une couronne à cabochon en spinelle bleu. Modèle montré avec un boîtier et un bracelet à motif de filet en acier inoxydable deux tons aux teintes or rose et un cadran en nacre blanc décoré de diamants. Doté de la technologie Eco-Drive de CITIZEN et alimenté par la lumière, sous toutes ses formes. N’a jamais besoin de pile.</t>
  </si>
  <si>
    <t>EM0840-59N</t>
  </si>
  <si>
    <t>013205142611</t>
  </si>
  <si>
    <t>For an elegant accessory to complement every outfit, the Silhouette Crystal from CITIZEN® is a perfect choice. The Eco-Drive-powered timepiece features a stainless steel bracelet, with Swarovski® crystals along both outside edges. The bezel and the Mother-of-Pearl dial feature additional crystals rounding out the look. The watch is an ideal choice for those looking to transition from day to evening looks without missing a beat.</t>
  </si>
  <si>
    <t>Pour ajouter une touche d’élégance à toute tenue, la montre Silhouette Crystal de CITIZEN® est un choix tout indiqué. La montre alimentée par la technologie Eco-Drive est dotée d’un bracelet en acier inoxydable et de cristaux Swarovski® sur les bords extérieurs. La lunette et le cadran nacre sont également agrémentés de cristaux pour compléter le tout. Cette montre est idéale pour celles qui aiment les looks passe-partout, convenant autant en journée qu’en soirée.</t>
  </si>
  <si>
    <t>EM0843-51D</t>
  </si>
  <si>
    <t>013205142604</t>
  </si>
  <si>
    <t>For an elegant accessory to complement every outfit, the Silhouette Crystal from CITIZEN® is a perfect choice. The Eco-Drive-powered timepiece features a pink gold-tone stainless steel bracelet, with Swarovski® crystals along both outside edges. The bezel and the Mother-of-Pearl dial feature additional crystals rounding out the look. The watch is an ideal choice for those looking to transition from day to evening looks without missing a beat.</t>
  </si>
  <si>
    <t>Pour ajouter une touche d’élégance à toute tenue, la montre Silhouette Crystal de CITIZEN® est un choix tout indiqué. La montre alimentée par la technologie Eco-Drive est dotée d’un bracelet en acier inoxydable aux teintes or rose profond et de cristaux Swarovski® sur les bords extérieurs. La lunette et le cadran nacre sont également agrémentés de cristaux pour compléter le tout. Cette montre est idéale pour celles qui aiment les looks passe-partout, convenant autant en journée qu’en soirée.</t>
  </si>
  <si>
    <t>EM0844-58D</t>
  </si>
  <si>
    <t>013205142673</t>
  </si>
  <si>
    <t>For an elegant accessory to complement every outfit, the Silhouette Crystal from CITIZEN® is a perfect choice. The Eco-Drive-powered timepiece features a two-tone stainless steel bracelet, with Swarovski® crystals along both outside edges. The bezel and the Mother-of-Pearl dial feature additional crystals rounding out the look. The watch is an ideal choice for those looking to transition from day to evening looks without missing a beat.</t>
  </si>
  <si>
    <t>Pour ajouter une touche d’élégance à toute tenue, la montre Silhouette Crystal de CITIZEN® est un choix tout indiqué. La montre alimentée par la technologie Eco-Drive est dotée d’un bracelet en acier inoxydable deux tons et de cristaux Swarovski® sur les bords extérieurs. La lunette et le cadran nacre sont également agrémentés de cristaux pour compléter le tout. Cette montre est idéale pour celles qui aiment les looks passe-partout, convenant autant en journée qu’en soirée.</t>
  </si>
  <si>
    <t>EQ0564-59E</t>
  </si>
  <si>
    <t>013205089190</t>
  </si>
  <si>
    <t>1002</t>
  </si>
  <si>
    <t>EQ0593-26A</t>
  </si>
  <si>
    <t>013205135262</t>
  </si>
  <si>
    <t>EQ0595-55L</t>
  </si>
  <si>
    <t>013205135279</t>
  </si>
  <si>
    <t>EQ0603-59F</t>
  </si>
  <si>
    <t>013205143090</t>
  </si>
  <si>
    <t>EQ0605-53A</t>
  </si>
  <si>
    <t>013205143076</t>
  </si>
  <si>
    <t>EQ2002-91P</t>
  </si>
  <si>
    <t>013205125317</t>
  </si>
  <si>
    <t>G001</t>
  </si>
  <si>
    <t>26</t>
  </si>
  <si>
    <t>EQ2004-95A</t>
  </si>
  <si>
    <t>013205125324</t>
  </si>
  <si>
    <t>EU2250-51A</t>
  </si>
  <si>
    <t>013205065569</t>
  </si>
  <si>
    <t>EU2252-56P</t>
  </si>
  <si>
    <t>013205065576</t>
  </si>
  <si>
    <t>EU6000-57A</t>
  </si>
  <si>
    <t>013205117749</t>
  </si>
  <si>
    <t>G011</t>
  </si>
  <si>
    <t>27</t>
  </si>
  <si>
    <t>EU6000-57L</t>
  </si>
  <si>
    <t>013205122262</t>
  </si>
  <si>
    <t>EU6002-51Q</t>
  </si>
  <si>
    <t>013205122279</t>
  </si>
  <si>
    <t>EU6004-56A</t>
  </si>
  <si>
    <t>013205113116</t>
  </si>
  <si>
    <t>GL10</t>
  </si>
  <si>
    <t>EU6024-59A</t>
  </si>
  <si>
    <t>013205117770</t>
  </si>
  <si>
    <t>EU6030-81D</t>
  </si>
  <si>
    <t>013205125331</t>
  </si>
  <si>
    <t>EU6032-85A</t>
  </si>
  <si>
    <t>013205125348</t>
  </si>
  <si>
    <t>EU6062-50D</t>
  </si>
  <si>
    <t>013205117794</t>
  </si>
  <si>
    <t>EU6070-01A</t>
  </si>
  <si>
    <t>013205135330</t>
  </si>
  <si>
    <t>EU6070-51D</t>
  </si>
  <si>
    <t>013205125355</t>
  </si>
  <si>
    <t>28</t>
  </si>
  <si>
    <t>EU6072-56D</t>
  </si>
  <si>
    <t>013205125362</t>
  </si>
  <si>
    <t>EU6073-02A</t>
  </si>
  <si>
    <t>013205135286</t>
  </si>
  <si>
    <t>EU6074-51D</t>
  </si>
  <si>
    <t>013205125379</t>
  </si>
  <si>
    <t>EU6080-58D</t>
  </si>
  <si>
    <t>013205125683</t>
  </si>
  <si>
    <t>32</t>
  </si>
  <si>
    <t>EU6084-57A</t>
  </si>
  <si>
    <t>013205125690</t>
  </si>
  <si>
    <t>EV1030-57D</t>
  </si>
  <si>
    <t>013205125072</t>
  </si>
  <si>
    <t>This timepiece from CITIZEN®'s Corso collection offers a combination of functional simplicity with a touch of timeless elegance, and is more than just a solar watch, it's a timepiece powered by any light with Eco-Drive technology. This stainless steel model features a white Mother-of-Pearl dial with a sub-sweep second hand and date.</t>
  </si>
  <si>
    <t>Cette montre issue de la collection Corso de CITIZEN® allie simplicité fonctionnelle et élégance intemporelle; doté de la technologie Eco-Drive et alimenté par la lumière sous toutes ses formes, ce modèle est bien plus qu’une montre solaire. Modèle en acier inoxydable avec cadran en nacre blanc, aiguille des sous-secondes et indicateur de date.</t>
  </si>
  <si>
    <t>EV1030-57N</t>
  </si>
  <si>
    <t>013205124372</t>
  </si>
  <si>
    <t>EV1032-51D</t>
  </si>
  <si>
    <t>013205124389</t>
  </si>
  <si>
    <t>This timepiece from CITIZEN®'s Corso collection offers a combination of functional simplicity with a touch of timeless elegance, and is more than just a solar watch, it's a timepiece powered by any light with Eco-Drive technology. This gold-tone stainless steel model features a white Mother-of-Pearl dial with a sub-sweep second hand and date.</t>
  </si>
  <si>
    <t>Cette montre issue de la collection Corso de CITIZEN® allie simplicité fonctionnelle et élégance intemporelle; doté de la technologie Eco-Drive et alimenté par la lumière sous toutes ses formes, ce modèle est bien plus qu’une montre solaire. Modèle en acier inoxydable aux teintes or avec cadran en nacre blanc, aiguille des sous-secondes et indicateur de date.</t>
  </si>
  <si>
    <t>EV1033-08D</t>
  </si>
  <si>
    <t>013205124396</t>
  </si>
  <si>
    <t>This timepiece from CITIZEN®'s Corso collection offers a combination of functional simplicity with a touch of timeless elegance, and is more than just a solar watch, it's a timepiece powered by any light with Eco-Drive technology. This model features a rose gold-tone stainless steel case with a white leather strap, white Mother-of-Pearl dial, sub-sweep second hand, and date.</t>
  </si>
  <si>
    <t>Cette montre issue de la collection Corso de CITIZEN® allie simplicité fonctionnelle et élégance intemporelle; doté de la technologie Eco-Drive et alimenté par la lumière sous toutes ses formes, ce modèle est bien plus qu’une montre solaire. Modèle en acier inoxydable aux teintes or rose avec bracelet en cuir blanc, cadran en nacre blanc, aiguille des sous-secondes et indicateur de date.</t>
  </si>
  <si>
    <t>EV1036-51Y</t>
  </si>
  <si>
    <t>013205124402</t>
  </si>
  <si>
    <t>This timepiece from CITIZEN®'s Corso collection offers a combination of functional simplicity with a touch of timeless elegance, and is more than just a solar watch, it's a timepiece powered by any light with Eco-Drive technology. This two-tone rose gold-tone stainless steel model features a light champagne Mother-of-Pearl dial with a sub-sweep second hand and date.</t>
  </si>
  <si>
    <t>Cette montre issue de la collection Corso de CITIZEN® allie simplicité fonctionnelle et élégance intemporelle; doté de la technologie Eco-Drive et alimenté par la lumière sous toutes ses formes, ce modèle est bien plus qu’une montre solaire. Modèle en acier inoxydable aux teintes or rose deux tons avec cadran en nacre champagne clair, aiguille des sous-secondes et indicateur de date.</t>
  </si>
  <si>
    <t>EW1228-53D</t>
  </si>
  <si>
    <t>013205111891</t>
  </si>
  <si>
    <t xml:space="preserve">Classic lines with a hint of sparkle are hallmarks of this CITIZEN® Silhouette Crystal model that shines bright with Swarovski® crystals. Shown in pink gold-tone stainless steel with a white mother-of-pearl dial and date display.
</t>
  </si>
  <si>
    <t xml:space="preserve">Les courbes classiques avec une touche d’éclat du modèle Silhouette Crystal de CITIZEN® lui permettent de briller des mille feux de ses cristaux Swarovski®. Modèle montré en acier inoxydable aux teintes or rose profond avec cadran en nacre blanc et indicateur de date.
</t>
  </si>
  <si>
    <t>E011</t>
  </si>
  <si>
    <t>EW1264-50A</t>
  </si>
  <si>
    <t>013205081231</t>
  </si>
  <si>
    <t xml:space="preserve">This timepiece from CITIZEN®'s Corso collection is the epitome of versatility, making it perfect for any occasion. This is a 3-hand model with luminous hour and minute hands, date, and a clean white dial set in a two-tone stainless steel case and bracelet. </t>
  </si>
  <si>
    <t>Ce modèle à l'allure sportive est synonyme de polyvalence, ce qui la rend parfaite pour toute occasion. Cette montre à 3 aiguilles comprend des aiguilles lumineuses, un indicateur de date, un cadran blanc dans un boîtier de 25 mm et un bracelet en acier inoxydable à deux tons.</t>
  </si>
  <si>
    <t>EW1400-53H</t>
  </si>
  <si>
    <t>013205084836</t>
  </si>
  <si>
    <t>The bold look of this timepiece from CITIZEN®'s Paradigm collection is the ideal choice to wear to the boardroom as well as the dining room.  Built to last with Super Titanium™ with a black dial, this 3-hand timepiece features a 25mm case, date, luminous hands, and a fold over clasp with push button.</t>
  </si>
  <si>
    <t xml:space="preserve">L'allure raffinée de cette montre en Super Titanium™ à cadran noir en fait le choix idéal tant pour les réunions que pour les réceptions. Ce modèle à 3 aiguilles comprend un boîtier de 25 mm, un indicateur de date, des aiguilles lumineuses et un fermoir pliant avec bouton poussoir. </t>
  </si>
  <si>
    <t>EW1544-53A</t>
  </si>
  <si>
    <t>013205088445</t>
  </si>
  <si>
    <t>This timepiece from CITIZEN®'s Corso collection exemplifies the phrase "crisp and clean."  Easy-to-read, black Arabic numerals sit on a white dial with a date indicator and luminous hour and minute hands. This two-tone stainless steel timepiece features a 26mm case, and a fold over clasp with push button. Water resistant up to 100 metres.</t>
  </si>
  <si>
    <t>Cette montre de la collection Corso de CITIZEN® est l'exemple parfait d'impeccabilité et d'élégance. Facile à lire avec ses chiffres arabes noirs sur cadran blanc avec un indicateur de date et des aiguilles (heures et minutes) lumineuses.  Ce modèle est en acier inoxydable à deux tons avec boîtier de 26 mm et comprend un fermoir pliant avec bouton poussoir et une hydrorésistance jusqu'à 100 mètres.</t>
  </si>
  <si>
    <t>EW1824-57D</t>
  </si>
  <si>
    <t>013205094224</t>
  </si>
  <si>
    <t>Regent's majestic styling makes this a perfect choice for any occasion. Enhancements to this two-tone stainless steel timepiece include a mother-of-pearl dial set with 8 diamonds beneath sapphire crystal, encircled by a 20 diamond bezel. This 3-hand model also features a date indicator, a fold over clasp with push button, and water resistance up to 100 metres.</t>
  </si>
  <si>
    <t>Le style majestueux du modèle Regent fait de cette montre un choix parfait pour toute occasion. Les caractéristiques de cette montre en acier inoxydable à deux tons comprennent un cadran nacre orné de 8 diamants, un verre en saphir et une lunette ornée de 20 diamants. Modèle à 3 aiguilles avec indicateur de date, fermoir pliant avec bouton poussoir et une hydrorésistance jusqu'à 100 mètres.</t>
  </si>
  <si>
    <t>REGENT</t>
  </si>
  <si>
    <t>E013</t>
  </si>
  <si>
    <t>EW2294-53L</t>
  </si>
  <si>
    <t>013205111938</t>
  </si>
  <si>
    <t xml:space="preserve">Sportive tout en étant élégante, la CITIZEN® Corso est synonyme de polyvalence. Cette montre est l’ajout parfait à toute garde-robe. Modèle montré en acier inoxydable à deux tons avec cadran bleu foncé et indicateur de date. Hydrorésistante jusqu’à 100 mètres.
</t>
  </si>
  <si>
    <t>EW2340-58A</t>
  </si>
  <si>
    <t>013205114687</t>
  </si>
  <si>
    <t xml:space="preserve">Fall into a trance with this timepiece from CITIZEN®'s Silhouette Crystal Collection, sure to capture the eye with its uniquely designed hypnotizing dial. Shown in stainless steel featuring a rose gold-tone crown, Swarovski® crystals, and a date display.
</t>
  </si>
  <si>
    <t xml:space="preserve">Laissez-vous enchanter par cette montre de la collection Silhouette Crystal de CITIZEN® et attirez sans faute les regards grâce à son cadran captivant unique. Modèle montré en acier inoxydable avec une couronne aux teintes or rose, cristaux Swarovski® et indicateur de date.
</t>
  </si>
  <si>
    <t>EW2344-57A</t>
  </si>
  <si>
    <t>013205114694</t>
  </si>
  <si>
    <t xml:space="preserve">Fall into a trance with this timepiece from CITIZEN®'s Silhouette Crystal Collection, sure to capture the eye with its uniquely designed hypnotizing dial. Shown in two-tone stainless steel featuring Swarovski® crystals and a date display.
</t>
  </si>
  <si>
    <t xml:space="preserve">Laissez-vous enchanter par cette montre de la collection Silhouette Crystal de CITIZEN® et attirez sans faute les regards grâce à son cadran captivant unique. Modèle montré en acier inoxydable à deux tons avec des cristaux Swarovski® et un indicateur de date.
</t>
  </si>
  <si>
    <t>E013-00</t>
  </si>
  <si>
    <t>EW2364-50A</t>
  </si>
  <si>
    <t>013205114755</t>
  </si>
  <si>
    <t>CITIZEN®'s Silhouette Diamond collection presents the perfect timepiece for any outfit from day to night, sure to make wearers feel pampered and proud. Shown in two-tone stainless steel with a quilted motif on the dial, a bezel glistening with 28 diamonds, and date feature. Water resistant up to 100 metres.</t>
  </si>
  <si>
    <t>Cette montre de la collection Silhouette Diamond de CITIZEN® présente la montre parfaite pour toute tenue, de jour ou de nuit, qui fera sentir à sa fière porteuse qu’elle est choyée. Modèle montré en acier inoxydable à deux tons avec un cadran aux motifs à piqûres, une lunette luisante avec 28 diamants et un indicateur de date. Hydrorésistante jusqu’à 100 mètres.</t>
  </si>
  <si>
    <t>EW2390-50D</t>
  </si>
  <si>
    <t>013205116117</t>
  </si>
  <si>
    <t xml:space="preserve">Functional simplicity is the main appeal of this elegantly smooth timepiece from CITIZEN®'s Corso collection. Shown in a stainless steel case and bracelet, creating depth through the contrast of its Mother-of-Pearl dial.
</t>
  </si>
  <si>
    <t>La simplicité fonctionnelle représente le principal attrait de cette montre élégante et épurée de la collection Corso de CITIZEN®. Modèle montré avec un boîtier et un bracelet en acier inoxydable, qui, combinés avec le cadran en nacre, créent une certaine profondeur.</t>
  </si>
  <si>
    <t>EW2392-54A</t>
  </si>
  <si>
    <t>013205116124</t>
  </si>
  <si>
    <t>La simplicité fonctionnelle représente le principal attrait de cette montre élégante et épurée de la collection Corso de CITIZEN®. Modèle montré avec un boîtier et un bracelet en acier inoxydable aux teintes or qui ajoutent une touche d'élégance en contraste avec le cadran argenté.</t>
  </si>
  <si>
    <t>EW2410-54A</t>
  </si>
  <si>
    <t>013205116155</t>
  </si>
  <si>
    <t xml:space="preserve">A watch made from Super Titanium™ that is comfortable enough for any woman to wear from day to night. Such  timepieces are 40% lighter than stainless steel and 5 times more scratch resistant, and also hypoallergenic. Shown in a Super Titanium™ case and bracelet with rose gold-tone accents and a silver dial. Water resistant up to 100 metres.
</t>
  </si>
  <si>
    <t xml:space="preserve">Cette montre, faite de Super Titanium™, offre un confort accru, permettant à toute femme de la porter de jour comme de nuit. Les montres CITIZEN® en Super Titanium™ sont 40 % plus légères et 5 fois plus résistantes aux égratignures que celles en acier inoxydable. Elles sont également hypoallergéniques. Modèle montré avec un boîtier et un bracelet en Super Titanium™, des détails aux teintes or rose et un cadran argenté. Hydrorésistante jusqu’à 100 mètres.
</t>
  </si>
  <si>
    <t>EW2410-54L</t>
  </si>
  <si>
    <t>013205116162</t>
  </si>
  <si>
    <t xml:space="preserve">A watch made from Super Titanium™ that is comfortable enough for any woman to wear from day to night. Such  timepieces are 40% lighter than stainless steel and 5 times more scratch resistant, and also hypoallergenic. Shown in a Super Titanium™ case and bracelet with a light blue dial. Water resistant up to 100 metres.
</t>
  </si>
  <si>
    <t xml:space="preserve">Cette montre, faite de Super Titanium™, offre un confort accru, permettant à toute femme de la porter de jour comme de nuit. Les montres CITIZEN® en Super Titanium™ sont 40 % plus légères et 5 fois plus résistantes aux égratignures que celles en acier inoxydable. Elles sont également hypoallergéniques. Modèle montré avec un boîtier et un bracelet en Super Titanium™ et un cadran bleu pâle. Hydrorésistante jusqu’à 100 mètres.
</t>
  </si>
  <si>
    <t>EW2440-53A</t>
  </si>
  <si>
    <t>013205119750</t>
  </si>
  <si>
    <t xml:space="preserve">Classic lines with a chic design, this timepeice from CITIZEN®'s Chandler collectoin will compliment your look from day to night. Shown in a stainless steel case and bracelet, with silver-tone dial and date display. 
</t>
  </si>
  <si>
    <t xml:space="preserve">Une esthétique classique avec des caractéristiques chics crée l'accessoire parfait pour toute tenue, comme jour de nuit. Montrée avec un boîtier et un bracelet en acier inoxydable, cette montre de la collection Chandler de CITIZEN® est dotée d'un cadran argenté et d'un indicateur de date. 
</t>
  </si>
  <si>
    <t>31</t>
  </si>
  <si>
    <t>EW2443-55X</t>
  </si>
  <si>
    <t>013205119767</t>
  </si>
  <si>
    <t xml:space="preserve">Classic lines with a chic design, this timepeice from CITIZEN®'s Chandler collectoin will compliment your look from day to night. Shown in a rose gold-tone stainless steel case and bracelet,with a light brown dial and date display. 
</t>
  </si>
  <si>
    <t xml:space="preserve">Une esthétique classique avec des caractéristiques chics crée l'accessoire parfait pour toute tenue, comme jour de nuit. Montrée avec un boîtier et un bracelet en acier inoxydable aux teintes or rose, cette montre de la collection Chandler de CITIZEN® est dotée d'un cadran brun pâle et d'un indicateur de date. 
</t>
  </si>
  <si>
    <t>EW2446-57A</t>
  </si>
  <si>
    <t>013205120107</t>
  </si>
  <si>
    <t xml:space="preserve">Classic lines with a chic design, this timepeice from CITIZEN®'s Chandler collectoin will compliment your look from day to night. Shown in a two-tone rose gold-tone stainless steel case and bracelet, with a white dial and date display. </t>
  </si>
  <si>
    <t xml:space="preserve">Une esthétique classique avec des caractéristiques chics crée l'accessoire parfait pour toute tenue, comme jour de nuit. Montrée avec un boîtier et un bracelet en acier inoxydable deux tons aux teintes or rose, cette montre de la collection Chandler de CITIZEN® est dotée d'un cadran blanc et d'un indicateur de date. 
</t>
  </si>
  <si>
    <t>EW2448-51W</t>
  </si>
  <si>
    <t>013205140747</t>
  </si>
  <si>
    <t>MINNIE MOUSE DIAMOND</t>
  </si>
  <si>
    <t>EW2460-56A</t>
  </si>
  <si>
    <t>013205121630</t>
  </si>
  <si>
    <t xml:space="preserve">The ultimate in versatility, CITIZEN®'s Riva collection portrays simple beauty. Shown in a stainless steel case and bracelet, she'll be sure to stand out with this timepiece adorned with diamonds along the bezel and dial. Water resistant up to 100 metres.
</t>
  </si>
  <si>
    <t xml:space="preserve">Summum de la polyvalence, la collection Riva de CITIZEN® dévoile une beauté en toute simplicité. Montré avec un boîtier et un bracelet en acier inoxydable, ce modèle lui permettra assurément de se démarquer grâce à sa lunette et à son cadran embellis de diamants. Hydrorésistante jusqu’à 100 mètres.
</t>
  </si>
  <si>
    <t>RIVA</t>
  </si>
  <si>
    <t>EW2464-55A</t>
  </si>
  <si>
    <t>013205121647</t>
  </si>
  <si>
    <t xml:space="preserve">The ultimate in versatility, CITIZEN®'s Riva collection portrays simple beauty. Shown in a two-tone stainless steel case and bracelet, she'll be sure to stand out with this timepiece adorned with diamonds along the bezel and dial. Water resistant up to 100 metres.
</t>
  </si>
  <si>
    <t xml:space="preserve">Summum de la polyvalence, la collection Riva de CITIZEN® dévoile une beauté en toute simplicité. Montré avec un boîtier et un bracelet en acier inoxydable deux tons, ce modèle lui permettra assurément de se démarquer grâce à sa lunette et à son cadran embellis de diamants. Hydrorésistante jusqu’à 100 mètres.
</t>
  </si>
  <si>
    <t>EW2480-59A</t>
  </si>
  <si>
    <t>013205121760</t>
  </si>
  <si>
    <t xml:space="preserve">Sporty yet elegant, CITIZEN®'s Corso is the byword for versatility and the perfect addition to any wardrobe. This clean design offers wearers ease of readability through the use of Arabic numbers. Shown in a stainless steel case and bracelet with a bright white dial.
</t>
  </si>
  <si>
    <t xml:space="preserve">Sportive tout en étant élégante, la CITIZEN® Corso est synonyme de polyvalence. Cette montre est l’ajout parfait à toute garde-robe. Son esthétique épurée permet une lecture de l’heure facile grâce à ses chiffres arabes. Modèle montré avec boîtier et bracelet en acier inoxydable et un cadran blanc lumineux.
</t>
  </si>
  <si>
    <t>EW2482-53A</t>
  </si>
  <si>
    <t>013205121777</t>
  </si>
  <si>
    <t xml:space="preserve">Sporty yet elegant, CITIZEN®'s Corso is the byword for versatility and the perfect addition to any wardrobe. This clean design offers wearers ease of readability through the use of Arabic numbers. Shown in a gold-tone stainless steel case and bracelet with a bright white dial.
</t>
  </si>
  <si>
    <t xml:space="preserve">Sportive tout en étant élégante, la CITIZEN® Corso est synonyme de polyvalence. Cette montre est l’ajout parfait à toute garde-robe. Son esthétique épurée permet une lecture de l’heure facile grâce à ses chiffres arabes. Modèle montré avec boîtier et bracelet en acier inoxydable aux teintes or et un cadran blanc lumineux.
</t>
  </si>
  <si>
    <t>EW2490-55A</t>
  </si>
  <si>
    <t>013205121746</t>
  </si>
  <si>
    <t xml:space="preserve">Sporty yet elegant, CITIZEN®'s Corso is the byword for versatility and the perfect addition to any wardrobe. Shown in a stainless steel case and bracelet with a bright white dial. 
</t>
  </si>
  <si>
    <t xml:space="preserve">Sportive tout en étant élégante, la CITIZEN® Corso est synonyme de polyvalence. Cette montre est l’ajout parfait à toute garde-robe. Modèle montré avec boîtier et bracelet en acier inoxydable et un cadran blanc lumineux. 
</t>
  </si>
  <si>
    <t>EW2494-54A</t>
  </si>
  <si>
    <t>013205121753</t>
  </si>
  <si>
    <t xml:space="preserve">Sporty yet elegant, CITIZEN®'s Corso is the byword for versatility and the perfect addition to any wardrobe. Shown in a two-tone stainless steel case and bracelet with an ivory-tone dial. 
</t>
  </si>
  <si>
    <t xml:space="preserve">Sportive tout en étant élégante, la CITIZEN® Corso est synonyme de polyvalence. Cette montre est l’ajout parfait à toute garde-robe. Modèle montré avec un boîtier et un bracelet en acier inoxydable deux tons et un cadran ivoire. 
</t>
  </si>
  <si>
    <t>EW2514-59D</t>
  </si>
  <si>
    <t>013205125447</t>
  </si>
  <si>
    <t>A timepiece that is uniquely beautiful, the CITIZEN® Elektra has dazzling diamonds on both the bezel and dial markers. Shown in two-tone stainless steel with a white Mother-of-Pearl dial. Featuring our Eco-Drive technology – powered by light, any light. Never needs a battery.</t>
  </si>
  <si>
    <t>Affichant une beauté unique, la montre Elektra de CITIZEN® est ornée de diamants éblouissants situés sur la lunette et sur les marqueurs du cadran. Modèle montré en acier inoxydable deux tons avec un cadran en nacre blanc. Doté de la technologie Eco-Drive de CITIZEN et alimenté par la lumière, sous toutes ses formes. N'a jamais besoin de pile.</t>
  </si>
  <si>
    <t>ELEKTRA</t>
  </si>
  <si>
    <t>EW2520-56Y</t>
  </si>
  <si>
    <t>013205126130</t>
  </si>
  <si>
    <t>Classic lines with a chic design, this CITIZEN® Chandler timepiece will fit your style from day to night, making it the perfect watch. Shown here in a stainless steel case and bracelet with a light pink Mother-of-Pearl dial. Featuring our Eco-Drive technology – powered by light, any light. Never needs a battery.</t>
  </si>
  <si>
    <t>Courbes classiques rehaussées d’une allure chic : la montre Chandler de CITIZEN® conviendra à votre style de jour comme de nuit. Elle est simplement parfaite. Modèle montré avec un boîtier et un bracelet en acier inoxydable assortis d’un cadran en nacre rose pâle. Doté de la technologie Eco-Drive de CITIZEN et alimenté par la lumière, sous toutes ses formes. N'a jamais besoin de pile.</t>
  </si>
  <si>
    <t>EW2524-55N</t>
  </si>
  <si>
    <t>013205126147</t>
  </si>
  <si>
    <t>Classic lines with a chic design, this CITIZEN® Chandler timepiece will fit your style from day to night, making it the perfect watch. Shown here in a two-tone stainless steel case and bracelet with a light blue Mother-of-Pearl dial. Featuring our Eco-Drive technology – powered by light, any light. Never needs a battery.</t>
  </si>
  <si>
    <t>Courbes classiques rehaussées d’une allure chic : la montre Chandler de CITIZEN® conviendra à votre style de jour comme de nuit. Elle est simplement parfaite. Modèle montré avec un boîtier et un bracelet en acier inoxydable deux tons assortis d’un cadran en nacre bleu pâle. Doté de la technologie Eco-Drive de CITIZEN et alimenté par la lumière, sous toutes ses formes. N'a jamais besoin de pile.</t>
  </si>
  <si>
    <t>EW2540-83A</t>
  </si>
  <si>
    <t>013205145278</t>
  </si>
  <si>
    <t>EW2540-83L</t>
  </si>
  <si>
    <t>013205145285</t>
  </si>
  <si>
    <t>EW2552-50D</t>
  </si>
  <si>
    <t>013205142703</t>
  </si>
  <si>
    <t>The Silhouette Crystal from CITIZEN® with Eco-Drive technology is a classic dress watch featuring Swarovski® crystals and date. The Mother-of-Pearl dial is offset by a gold-tone stainless steel bracelet with a fold over clasp for an elegant watch that blends style and function perfectly. This watch can easily move between business and pleasure without missing a beat.</t>
  </si>
  <si>
    <t>La montre Silhouette Crystal de CITIZEN® dotée de la technologie Eco-Drive s’agence parfaitement à une robe classique. Elle comprend des cristaux Swarovski® et un indicateur de date. Le cadran en nacre est accompagné d’un bracelet en acier inoxydable aux teintes or avec fermoir pliant, pour une élégance alliant style et fonction à la perfection. Cette montre convient autant aux styles professionnels que décontractés.</t>
  </si>
  <si>
    <t>EW2556-59Y</t>
  </si>
  <si>
    <t>013205142697</t>
  </si>
  <si>
    <t>The Silhouette Crystal from CITIZEN® with Eco-Drive technology is a classic dress watch featuring Swarovski® crystals and date. The Mother-of-Pearl dial is offset by a two-tone rose gold-tone stainless steel bracelet with a fold over clasp for an elegant watch that blends style and function perfectly. This watch can easily move between business and pleasure without missing a beat.</t>
  </si>
  <si>
    <t>La montre Silhouette Crystal de CITIZEN® dotée de la technologie Eco-Drive s’agence parfaitement à une robe classique. Elle comprend des cristaux Swarovski® et un indicateur de date. Le cadran en nacre est accompagné d’un bracelet en acier inoxydable deux tons aux teintes or rose avec fermoir pliant, pour une élégance alliant style et fonction à la perfection. Cette montre convient autant aux styles professionnels que décontractés.</t>
  </si>
  <si>
    <t>EW2582-59A</t>
  </si>
  <si>
    <t>013205142956</t>
  </si>
  <si>
    <t>The Corso from CITIZEN® is a sleek, sophisticated timepiece that will always be in fashion. The gold-tone stainless steel case and bracelet is accented with a silver-white dial. The watch is powered by any light, with Eco-Drive technology, ensuring it will always be ready to go when you are.</t>
  </si>
  <si>
    <t>La montre Corso de CITIZEN®, élégante et sophistiquée, est à l’abri des aléas de la mode. Son boîtier et son bracelet en acier inoxydable aux teintes or sont accentués d’un cadran blanc argenté. Cette montre, alimentée par la lumière sous toutes ses formes grâce à la technologie Eco-Drive, sera toujours prête à vous accompagner partout.</t>
  </si>
  <si>
    <t>EW2584-53L</t>
  </si>
  <si>
    <t>013205142963</t>
  </si>
  <si>
    <t>The Corso from CITIZEN® is a sleek, sophisticated timepiece that will always be in fashion. The two-tone stainless steel bracelet and case are accented with a blue dial which features diamond hour markers. The watch is powered by any light, with Eco-Drive technology, ensuring it will always be ready to go when you are.</t>
  </si>
  <si>
    <t>La montre Corso de CITIZEN®, élégante et sophistiquée, est à l’abri des aléas de la mode. Son boîtier et son bracelet en acier inoxydable deux tons sont accentués par un cadran bleu doté de marqueurs des heures en diamant. Cette montre, alimentée par la lumière sous toutes ses formes grâce à la technologie Eco-Drive, sera toujours prête à vous accompagner partout.</t>
  </si>
  <si>
    <t>EW5500-81A</t>
  </si>
  <si>
    <t>013205116193</t>
  </si>
  <si>
    <t xml:space="preserve">This timepiece from the  CITIZEN® L Ambiluna collection is a continuation of CITIZEN®'s dedication to beauty and power. Jewellery inspired, this timepiece is highlighted by Japanese influences as seen on its semi-opaque moon-glazed spherical sapphire crystal. Shown in a stainless steel case and bracelet with a silver-tone dial. Water resistant up to 50 metres.  
</t>
  </si>
  <si>
    <t xml:space="preserve">Cette montre de la collection  CITIZEN® L Ambiluna est une continuation du dévouement de CITIZEN® à l’égard de la beauté et de la puissance. Inspirée de la joaillerie, elle a hérité de certaines influences japonaises, comme le témoigne son verre saphir sphérique semi-opaque avec enduit givré à effet lunaire. Modèle montré avec boîtier et bracelet en acier inoxydable et un cadran argenté. Hydrorésistante jusqu’à 50 mètres.  
</t>
  </si>
  <si>
    <t>B035</t>
  </si>
  <si>
    <t>EW5503-83X</t>
  </si>
  <si>
    <t>013205116209</t>
  </si>
  <si>
    <t xml:space="preserve">This timepiece from the  CITIZEN® L Ambiluna collection is a continuation of CITIZEN®'s dedication to beauty and power. Jewellery inspired, this timepiece is highlighted by Japanese influences as seen on its semi-opaque moon-glazed spherical sapphire crystal. Shown in a rose gold-tone stainless steel case and bracelet with a light rose gold-tone dial. Water resistant up to 50 metres.  
</t>
  </si>
  <si>
    <t xml:space="preserve">Cette montre de la collection  CITIZEN® L Ambiluna est une continuation du dévouement de CITIZEN® à l’égard de la beauté et de la puissance. Inspirée de la joaillerie, elle a hérité de certaines influences japonaises, comme le témoigne son verre saphir sphérique semi-opaque avec enduit givré à effet lunaire. Modèle montré avec un boîtier et un bracelet en acier inoxydable aux teintes or rose et un cadran aux teintes or rose pâles. Hydrorésistante jusqu’à 50 mètres.  
</t>
  </si>
  <si>
    <t>EW5552-53D</t>
  </si>
  <si>
    <t>013205137952</t>
  </si>
  <si>
    <t>The Bianca collection represents the epitome of a ladies' timepiece, showcasing all the sophistication, style and power that appeal to today's woman. The simplicity of the case is partnered with an elegant light white Mother-of-Pearl dial with a beveled sapphire crystal. Featured here in gold-tone stainless steel. Featuring our Eco-Drive technology – powered by light, any light. Never needs a battery.</t>
  </si>
  <si>
    <t>La collection Bianca est l’incarnation même d’une montre féminine, mariant toute la sophistication, le style et le pouvoir qui interpellent la femme moderne. La simplicité du boîtier s’agence à un élégant cadran en nacre blanc clair couvert d’un verre saphir biseauté. Modèle montré en acier inoxydable aux teintes or. Doté de la technologie Eco-Drive de CITIZEN et alimenté par la lumière, sous toutes ses formes. N’a jamais besoin de pile.</t>
  </si>
  <si>
    <t>BIANCA</t>
  </si>
  <si>
    <t>28X22</t>
  </si>
  <si>
    <t>EW5553-51D</t>
  </si>
  <si>
    <t>013205139413</t>
  </si>
  <si>
    <t>The Bianca collection represents the epitome of a ladies' timepiece, showcasing all the sophistication, style and power that appeal to today's woman. The simplicity of the case is partnered with an elegant light white Mother-of-Pearl dial with a beveled sapphire crystal. Featured here in pink gold-tone stainless steel. Featuring our Eco-Drive technology – powered by light, any light. Never needs a battery.</t>
  </si>
  <si>
    <t>La collection Bianca est l’incarnation même d’une montre féminine, mariant toute la sophistication, le style et le pouvoir qui interpellent la femme moderne. La simplicité du boîtier s’agence à un élégant cadran en nacre blanc clair couvert d’un verre saphir biseauté. Modèle montré en acier inoxydable aux teintes or rose profond. Doté de la technologie Eco-Drive de CITIZEN et alimenté par la lumière, sous toutes ses formes. N’a jamais besoin de pile..</t>
  </si>
  <si>
    <t>EW5556-52D</t>
  </si>
  <si>
    <t>013205137969</t>
  </si>
  <si>
    <t>The Bianca collection represents the epitome of a ladies' timepiece, showcasing all the sophistication, style and power that appeal to today's woman. The simplicity of the case is partnered with an elegant light white Mother-of-Pearl dial with a beveled sapphire crystal. Featured here in two-tone rose gold-tone stainless steel. Featuring our Eco-Drive technology – powered by light, any light. Never needs a battery.</t>
  </si>
  <si>
    <t>La collection Bianca est l’incarnation même d’une montre féminine, mariant toute la sophistication, le style et le pouvoir qui interpellent la femme moderne. La simplicité du boîtier s’agence à un élégant cadran en nacre blanc clair couvert d’un verre saphir biseauté. Modèle montré en acier inoxydable deux tons aux teintes or rose. Doté de la technologie Eco-Drive de CITIZEN et alimenté par la lumière, sous toutes ses formes. N’a jamais besoin de pile.</t>
  </si>
  <si>
    <t>EX1420-50E</t>
  </si>
  <si>
    <t>013205114816</t>
  </si>
  <si>
    <t xml:space="preserve">Timepieces from CITIZEN®'s Axiom collection are the essence of delicate beauty, exhuding feminity and cuteness in appeal. Shown in stainless steel, this timepiece features Swarovski® crystals, and a black dial. </t>
  </si>
  <si>
    <t xml:space="preserve">Cette montre de la collection Axiom de CITIZEN® est la quintessence de la beauté exquise d’où émanent féminité et tendresse. Modèle montré en acier inoxydable avec des cristaux Swarovski® et un cadran noir. 
</t>
  </si>
  <si>
    <t>Jewellery Clasp with Push Button</t>
  </si>
  <si>
    <t>EX1422-54E</t>
  </si>
  <si>
    <t>013205114823</t>
  </si>
  <si>
    <t xml:space="preserve">Timepieces from CITIZEN®'s Axiom collection are the essence of delicate beauty exhuding feminity and cuteness in appeal. Shown in gold-tone stainless steel, this timepiece features Swarovski® crystals, and a black dial. 
</t>
  </si>
  <si>
    <t xml:space="preserve">Cette montre de la collection Axiom de CITIZEN® est la quintessence de la beauté exquise d’où émanent féminité et tendresse. Modèle montré en acier inoxydable aux teintes or avec des cristaux Swarovski® et un cadran noir. 
</t>
  </si>
  <si>
    <t>EX1432-51D</t>
  </si>
  <si>
    <t>013205114830</t>
  </si>
  <si>
    <t>Add a touch of elegance to your wardrobe with this CITIZEN® Silhouette Crystal jewellery styled bracelet. Shown in gold-tone stainless steel, this timepiece features a Mother-of-Pearl dial with sparkling Swarovski® crystals. This timepiece is sure to glide gracefully along any wrist.</t>
  </si>
  <si>
    <t xml:space="preserve">Ajoutez une touche d’élégance à votre garde-robe grâce au bracelet-joyau de la Silhouette Crystal de CITIZEN®. Modèle montré en acier inoxydable aux teintes or avec cadran en nacre et des cristaux Swarovski® étincelants. Cette montre flotte gracieusement sur n’importe quel poignet.
</t>
  </si>
  <si>
    <t>EX1440-61D</t>
  </si>
  <si>
    <t>013205114854</t>
  </si>
  <si>
    <t xml:space="preserve">Add a touch of elegance to your wardrobe with this CITIZEN® Silhouette Crystal jewellery styled bracelet. Shown in stainless steel, this timepiece features a Mother-of-Pearl dial with sparkling Swarovski® crystals. This timepiece is sure to glide gracefully along any wrist. It additionally features 3 interchangeable stainless steel bezels featuring Swarovski® crystals, a classic finish, and a pyramid pattern to match any style at any time.
</t>
  </si>
  <si>
    <t xml:space="preserve">Ajoutez une touche d’élégance à votre garde-robe grâce au bracelet-joyau de la Silhouette Crystal de CITIZEN®. Modèle montré en acier inoxydable avec un cadran en nacre et des cristaux Swarovski® étincelants. Cette montre flotte gracieusement sur n’importe quel poignet. Elle est accompagnée de trois lunettes en inox interchangeables avec des cristaux Swarovski®, une finition classique et un motif de pyramide qui s’agence jour et nuit avec tous les styles.
</t>
  </si>
  <si>
    <t>EX1452-53P</t>
  </si>
  <si>
    <t>013205116223</t>
  </si>
  <si>
    <t xml:space="preserve">This timepiece from CITIZEN®'s Silhouette collection comes to life by partnering accents of old and new. The classically styled timepiece's look is completed with a trendy chain link bracelet, creating a jewellery inspired accessory for her wardrobe. Shown in a gold-tone stainless steel case and bracelet.
</t>
  </si>
  <si>
    <t>Cettre montre de la collection Silouette de CITIZEN® prend vie en puisant dans les univers rétro et moderne. L’esthétique de cette montre classique et élégante est agrémentée d’un bracelet en maillons branché, créant ainsi un accessoire inspiré de la joaillerie qui complémente à merveille sa garde-robe. Modèle montré avec un boîtier et un bracelet en acier inoxydable aux teintes or.</t>
  </si>
  <si>
    <t>SILHOUETTE</t>
  </si>
  <si>
    <t>Jewellery CLasp</t>
  </si>
  <si>
    <t>EX1472-05D</t>
  </si>
  <si>
    <t>013205126161</t>
  </si>
  <si>
    <t>Delicate beauty is the inspiration for this CITIZEN® Silhouette Crystal model adorned with Swarovski® crystals. Shown in a gold-tone stainless steel case and a wine red leather strap with a Mother-of-Pearl dial, this timepiece is the perfect choice for any occasion. Featuring our Eco-Drive technology – powered by light, any light. Never needs a battery.</t>
  </si>
  <si>
    <t>La beauté et sa délicatesse sont les inspirations de ce modèle Silhouette de CITIZEN® orné de cristaux Swarovski®. Montré avec un boîtier en acier inoxydable aux teintes or, un bracelet en cuir bordeaux et un cadran en nacre, ce modèle est le choix parfait pour toute occasion. Doté de la technologie Eco-Drive de CITIZEN et alimenté par la lumière, sous toutes ses formes. N'a jamais besoin de pile.</t>
  </si>
  <si>
    <t>32×18</t>
  </si>
  <si>
    <t>EX1474-51D</t>
  </si>
  <si>
    <t>013205119798</t>
  </si>
  <si>
    <t xml:space="preserve">Delicate beauty is the inspiration for this CITIZEN® Silhouette Crystal model adorned with Swarovski® crystals. Shown in a two-tone stainless steel case and bracelet with a Mother-of-Pearl dial, this timepiece is the perfect choice for any occasion.
</t>
  </si>
  <si>
    <t xml:space="preserve">La beauté délicate est l’inspiration de cette montre Silhouette Crystal de CITIZEN® décorée de cristaux Swarovski®. Montrée avec un boîtier et un bracelet en acier inoxydable deux tons et un cadran en nacre, cette montre est le choix parfait pour une soirée agréable.
</t>
  </si>
  <si>
    <t>32x18</t>
  </si>
  <si>
    <t>EX1484-57D</t>
  </si>
  <si>
    <t>013205119828</t>
  </si>
  <si>
    <t xml:space="preserve">Give your outfit of the day a touch of sparkle with this beautiful CITIZEN® Silhouette Crystal timepiece. Shown in a two-tone stainless steel case and bracelet, this timepiece adorned with Swarovski® crystals, is crafted with a ripple motif on its Mother-of-Pearl dial and also features a sapphire crystal.
</t>
  </si>
  <si>
    <t xml:space="preserve">Donnez à votre tenue du jour une touche pétillante avec cette scintillante montre Silhouette Crystal de CITIZEN®. Montrée avec un boîtier et un bracelet en acier inoxydable deux tons, cette montre décorée de cristaux Swarovski® est fabriquée de manière unique avec un cadran en nacre à motif de vague, en plus d'être dotée d'un verre en saphir. Hydrorésistante jusqu’à 50 mètres. 
</t>
  </si>
  <si>
    <t>EX1500-52A</t>
  </si>
  <si>
    <t>013205138867</t>
  </si>
  <si>
    <t>CITIZEN® reaches a new modern standard with the CITIZEN® Capella Collection. Elegant curves, uninterrupted design and technical expertise are all showcased in these original timepieces. A diamond watch shown in a stainless steel case and bracelet with a silver dial and integrated crown, creating a seamless construction. Featuring our Eco-Drive technology – powered by light, any light. Never needs a battery.</t>
  </si>
  <si>
    <t>CITIZEN® atteint un nouveau standard moderne avec sa collection Capella. Courbes élégantes, esthétique ininterrompue et expertise technique sont toutes mises en valeur par les montres originales de cette collection. Modèle à diamant montré avec un boîtier et un bracelet en acier inoxydable et un cadran argenté à couronne intégrée, l’ensemble créant une structure harmonieuse. Doté de la technologie Eco-Drive de CITIZEN et alimenté par la lumière, sous toutes ses formes. N’a jamais besoin de pile.</t>
  </si>
  <si>
    <t>CAPELLA</t>
  </si>
  <si>
    <t>EX1503-54A</t>
  </si>
  <si>
    <t>013205138881</t>
  </si>
  <si>
    <t>CITIZEN® reaches a new modern standard with the CITIZEN® Capella Collection. Elegant curves, uninterrupted design and technical expertise are all showcased in these original timepieces. A diamond watch shown in pink gold-tone stainless steel case and bracelet with a silver dial and integrated crown, creating a seamless construction. Featuring our Eco-Drive technology – powered by light, any light. Never needs a battery.</t>
  </si>
  <si>
    <t>CITIZEN® atteint un nouveau standard moderne avec sa collection Capella. Courbes élégantes, esthétique ininterrompue et expertise technique sont toutes mises en valeur par les montres originales de cette collection. Modèle à diamant montré avec un boîtier et un bracelet en acier inoxydable or rose profond et un cadran argenté à couronne intégrée, l’ensemble créant une structure harmonieuse. Doté de la technologie Eco-Drive de CITIZEN et alimenté par la lumière, sous toutes ses formes. N’a jamais besoin de pile.</t>
  </si>
  <si>
    <t>EX1510-59D</t>
  </si>
  <si>
    <t>013205138904</t>
  </si>
  <si>
    <t>CITIZEN® reaches a new modern standard with the CITIZEN® Capella Collection. Elegant curves, uninterrupted design and technical expertise are all showcased in these original timepieces. A diamond watch shown in stainless steel case and bracelet with a white Mother-of-Pearl and integrated crown, creating a seamless construction. Featuring our Eco-Drive technology – powered by light, any light. Never needs a battery.</t>
  </si>
  <si>
    <t>CITIZEN® atteint un nouveau standard moderne avec sa collection Capella. Courbes élégantes, esthétique ininterrompue et expertise technique sont toutes mises en valeur par les montres originales de cette collection. Modèle à diamant montré avec un boîtier et un bracelet en acier inoxydable et un cadran en nacre blanc à couronne intégrée, l’ensemble créant une structure harmonieuse. Doté de la technologie Eco-Drive de CITIZEN et alimenté par la lumière, sous toutes ses formes. N’a jamais besoin de pile.</t>
  </si>
  <si>
    <t>EX1512-53A</t>
  </si>
  <si>
    <t>013205138928</t>
  </si>
  <si>
    <t>CITIZEN® reaches a new modern standard with the CITIZEN® Capella Collection. Elegant curves, uninterrupted design and technical expertise are all showcased in these original timepieces. A diamond watch shown in a gold-tone stainless steel case and bracelet with a white silver-tone dial and integrated crown, creating a seamless construction. Featuring our Eco-Drive technology – powered by light, any light. Never needs a battery.</t>
  </si>
  <si>
    <t>CITIZEN® atteint un nouveau standard moderne avec sa collection Capella. Courbes élégantes, esthétique ininterrompue et expertise technique sont toutes mises en valeur par les montres originales de cette collection. Modèle à diamant montré avec un boîtier et un bracelet en acier inoxydable aux teintes or et un cadran argenté à couronne intégrée, l’ensemble créant une structure harmonieuse. Doté de la technologie Eco-Drive de CITIZEN et alimenté par la lumière, sous toutes ses formes. N’a jamais besoin de pile.</t>
  </si>
  <si>
    <t>EZ6370-56E</t>
  </si>
  <si>
    <t>013205125706</t>
  </si>
  <si>
    <t>5421</t>
  </si>
  <si>
    <t>EZ6370-56X</t>
  </si>
  <si>
    <t>013205125713</t>
  </si>
  <si>
    <t>EZ7000-50A</t>
  </si>
  <si>
    <t>013205135224</t>
  </si>
  <si>
    <t>EZ7002-54E</t>
  </si>
  <si>
    <t>013205135231</t>
  </si>
  <si>
    <t>EZ7003-51X</t>
  </si>
  <si>
    <t>013205135248</t>
  </si>
  <si>
    <t>EZ7010-56D</t>
  </si>
  <si>
    <t>013205143151</t>
  </si>
  <si>
    <t>9627</t>
  </si>
  <si>
    <t>EZ7010-56L</t>
  </si>
  <si>
    <t>013205143168</t>
  </si>
  <si>
    <t>EZ7013-58A</t>
  </si>
  <si>
    <t>013205143144</t>
  </si>
  <si>
    <t>FB1230-50A</t>
  </si>
  <si>
    <t>013205096273</t>
  </si>
  <si>
    <t>Stand out from the crowd with this timepiece from CITIZEN®'s Silhouette Diamond collection. This oversized stainless steel boyfriend watch features a 1-second chronograph that measures up to 60 minutes and 12/24-hour time. The 8 diamond dial and 24 diamond bezel enhance the  stylish, light-weight white ceramic on the bezel and bracelet.  This timepiece additionally features a screw-back case and water resistance up to 100 metres.</t>
  </si>
  <si>
    <t>Démarquez-vous avec cette montre de la collection Silhouette Diamond CITIZEN®. Cette montre surdimensionnée d'allure masculine comprend un chronomètre aux secondes qui mesure jusqu'à 60 minutes et affiche l'heure en 12/24. Le cadran orné de 8 diamants et la lunette ornée de 24 diamants mettent en valeur la céramique blanche sur la lunette et le bracelet stylisé et léger. Elle comporte un boîtier à fond vissable et elle est hydrorésistante jusqu'à 100 mètres.</t>
  </si>
  <si>
    <t>FB1233-51A</t>
  </si>
  <si>
    <t>013205110597</t>
  </si>
  <si>
    <t>Stand out from the crowd with this timepiece from CITIZEN®'s Silhouette Diamond collection.This oversized pink gold-tone stainless steel boyfriend watch features a 1-second chronograph that measures up to 60 minutes and 12/24-hour time. The 8 diamond dial and 24 diamond bezel enhance the stylish, light-weight white ceramic on the bezel and bracelet. This timepiece additionally features a screw-back case and water resistance up to 100 metres.</t>
  </si>
  <si>
    <t>Démarquez-vous avec cette montre de la collection Silhouette Diamond CITIZEN®.Cette montre surdimensionnée en acier inoxydable aux teintes or rose profond d'allure masculine comprend un chronomètre aux secondes qui mesure jusqu'à 60 minutes et affiche l'heure en 12/24. Le cadran orné de 8 diamants et la lunette ornée de 24 diamants mettent en valeur la céramique blanche sur la lunette et le bracelet stylisé et léger. Elle comporte un boîtier à fond vissable et elle est hydrorésistante jusqu'à 100 mètres.</t>
  </si>
  <si>
    <t>Stainless Steel Pink Gold-Tone with Ceramic</t>
  </si>
  <si>
    <t>FB1440-57L</t>
  </si>
  <si>
    <t>013205135033</t>
  </si>
  <si>
    <t>This CITIZEN® Chandler is the perfect timepiece for the everyday wearer, with classic lines and a hints of styling. Shown here in a stainless steel case and bracelet with stylish light blue dial. Features inlcude a 1-second chronograph, 12/24-hour time, date and our Eco-Drive technology – powered by light, any light. Never needs a battery.</t>
  </si>
  <si>
    <t>Cette montre issue de la collection Chandler de CITIZEN® est la montre parfaite jour après jour, alliant des lignes classiques et un soupçon de style. Modèle montré ici avec un boîtier et un bracelet en acier inoxydable, assortis d’un cadran bleu clair élégant. Il comprend un chronomètre aux secondes, l’affichage de l’heure 12/24 et un indicateur de date, et est doté de notre technologie Eco-Drive de CITIZEN® alimentée par la lumière, sous toutes ses formes. N’a jamais besoin de pile.</t>
  </si>
  <si>
    <t>FB1444-56D</t>
  </si>
  <si>
    <t>013205135040</t>
  </si>
  <si>
    <t>This CITIZEN® Chandler is the perfect timepiece for the everyday wearer, with classic lines and a hints of styling. Shown here in a two-tone stainless steel case and bracelet with brilliant Mother-of-Pearl dial. Features include a 1-second chronograph, 12/24-hour time, date and our Eco-Drive technology – powered by light, any light. Never needs a battery.</t>
  </si>
  <si>
    <t>Cette montre issue de la collection Chandler de CITIZEN® est la montre parfaite jour après jour, alliant des lignes classiques et un soupçon de style. Modèle montré ici avec un boîtier et un bracelet en acier inoxydable deux tons assortis d’un cadran en nacre brillant. Il comprend un chronomètre aux secondes, l’affichage de l’heure 12/24 et un indicateur de date, et est doté de notre technologie Eco-Drive de CITIZEN® alimentée par la lumière, sous toutes ses formes. N’a jamais besoin de pile.</t>
  </si>
  <si>
    <t>FB2007-04H</t>
  </si>
  <si>
    <t>013205126178</t>
  </si>
  <si>
    <t>This CITIZEN® Chandler is the perfect timepiece for the everyday wearer, with classic lines and a hint of feminine styling. Shown here with a grey ion plated stainless steel case, a dark grey dial, and a gold vegan leather strap. It features a 1/5-second chronograph measuring up to 60 minutes, and our Eco-Drive technology – powered by light, any light. Never needs a battery.</t>
  </si>
  <si>
    <t>Cette montre issue de la collection Chandler de CITIZEN® est la montre parfaite, jour après jour, alliant des lignes classiques et un soupçon de féminité. Modèle montré avec un boîtier en acier inoxydable gris par placage ionique, un cadran gris foncé et un bracelet en cuir végétalien or. Il comprend un chronomètre au 1/5e de seconde pouvant mesurer jusqu’à 60 minutes et est doté de notre technologie Eco-Drive alimentée par la lumière, sous toutes ses formes. N'a jamais besoin de pile.</t>
  </si>
  <si>
    <t>FB2008-01D</t>
  </si>
  <si>
    <t>013205126185</t>
  </si>
  <si>
    <t>This CITIZEN® Chandler is the perfect timepiece for the everyday wearer, with classic lines and a hint of feminine styling. Shown here with a rose gold-tone stainless steel case, a white Mother-of-Pearl dial, and an olive green vegan leather strap. It features a 1/5-second chronograph measuring up to 60 minutes, and our Eco-Drive technology – powered by light, any light. Never needs a battery.</t>
  </si>
  <si>
    <t>Cette montre issue de la collection Chandler de CITIZEN® est la montre parfaite, jour après jour, alliant des lignes classiques et un soupçon de féminité. Modèle montré avec un boîtier en acier inoxydable aux teintes or rose, un cadran en nacre blanc et un bracelet en cuir végétalien vert olive. Il comprend un chronomètre au 1/5e de seconde pouvant mesurer jusqu’à 60 minutes et est doté de notre technologie Eco-Drive alimentée par la lumière, sous toutes ses formes. N'a jamais besoin de pile.</t>
  </si>
  <si>
    <t>FC8000-55D</t>
  </si>
  <si>
    <t>013205134555</t>
  </si>
  <si>
    <t xml:space="preserve">Take a walk on the technical side with the CITIZEN® World Time Perpetual. Stay on time and in style without staying connected with world time functions in 26 times zones, perpetual calendar and date. Shown here in stainless steel with Mother-of-Pearl dial. Powered by Eco-Drive technology – powered by light, any light. Never needs a battery. </t>
  </si>
  <si>
    <t xml:space="preserve">Faites un tour du côté technique avec la World Time Perpetual de CITIZEN®. Soyez toujours à l’heure et à la mode sans vous connecter avec les fonctions d’affichage de l’heure selon 26 fuseaux horaires, un calendrier perpétuel et un indicateur de date. Modèle montré en acier inoxydable avec cadran en nacre. Doté de la technologie Eco-Drive de CITIZEN® et alimenté par la lumière, sous toutes ses formes. N’a jamais besoin de pile. </t>
  </si>
  <si>
    <t>FC8004-54D</t>
  </si>
  <si>
    <t>013205134548</t>
  </si>
  <si>
    <t>Take a walk on the technical side with the CITIZEN® World Time Perpetual. Stay on time and in style without staying connected with world time functions in 26 times zones, perpetual calendar and date. Shown here in two-tone stainless steel with Mother-of-Pearl dial. Powered by Eco-Drive technology – powered by light, any light. Never needs a battery.</t>
  </si>
  <si>
    <t>Faites un tour du côté technique avec la World Time Perpetual de CITIZEN®. Soyez toujours à l’heure et à la mode sans vous connecter avec les fonctions d’affichage de l’heure selon 26 fuseaux horaires, un calendrier perpétuel et un indicateur de date. Modèle montré ici en acier inoxydable deux tons avec un cadran en nacre. Doté de la technologie Eco-Drive de CITIZEN® et alimenté par la lumière, sous toutes ses formes. N’a jamais besoin de pile.</t>
  </si>
  <si>
    <t>FD2013-50A</t>
  </si>
  <si>
    <t>013205107993</t>
  </si>
  <si>
    <t>Silhouette Crystal, fashionable and precise, creates an appeal unlike any other with Swarovski® crystals featured on the bezel and dial. Shown in pink gold-tone stainless steel with a white dial, this analogue day/date timepiece features 12/24-hour time and a spherical crystal.</t>
  </si>
  <si>
    <t>La montre Silhouette Crystal rime avec mode et précision. Les cristaux Swarovski® ornant la lunette et le cadran lui donnent une allure sans pareille. Fabriquée en acier inoxydable aux teintes or rose profond avec un cadran blanc, cette montre avec indicateur analogique de la date et du jour comprend l'heure affichée en 12/24 et un verre sphérique.</t>
  </si>
  <si>
    <t>FD2016-51A</t>
  </si>
  <si>
    <t>013205108006</t>
  </si>
  <si>
    <t>Silhouette Crystal, fashionable and precise, creates an appeal unlike any other with Swarovski® crystals featured on the bezel and dial. Shown in two-tone pink gold-tone stainless steel with a white dial, this analogue day/date timepiece features 12/24-hour time and a spherical crystal.</t>
  </si>
  <si>
    <t>La montre Silhouette Crystal rime avec mode et précision. Les cristaux Swarovski® ornant la lunette et le cadran lui donnent une allure sans pareille. Fabriquée en acier inoxydable à deux tons aux teintes or rose profond avec un cadran blanc, cette montre avec indicateur analogique de la date et du jour comprend l'heure affichée 12/24 et un verre sphérique.</t>
  </si>
  <si>
    <t>FD2042-51P</t>
  </si>
  <si>
    <t>013205116261</t>
  </si>
  <si>
    <t xml:space="preserve">This timepiece from the Silhouette Crystal collection is designed specifically to bring out your fashionable side. Adorned with bright Swarovski® crystals, this timepiece is sure to help create a look to be remembered. Shown in a gold-tone stainless steel case and bracelet with a matching gold-tone dial, 12/24-hour time, and day and date display. Water resistant up to 50 metres.
</t>
  </si>
  <si>
    <t>Cette montre issue de la collection Silhouette Crystal est spécialement conçue pour faire ressortir la fashionista en vous. Ornée de cristaux Swarovski® brillants, elle vous aidera certainement à créer un look inoubliable. Modèle montré avec un boîtier et un bracelet en acier inoxydable aux teintes or et un cadran doré assorti, l’heure affichée en 12/24 et un indicateur de jour et date. Hydrorésistante jusqu’à 50 mètres.</t>
  </si>
  <si>
    <t>FD2052-58A</t>
  </si>
  <si>
    <t>013205122002</t>
  </si>
  <si>
    <t xml:space="preserve">Fall in love and make it last with this LTR timepiece from CITIZEN®'s DRIVE Collection. With its sleek and stylish look, this collection holds affordable fashion to a new standard - a long-term relationship awaits the millennials of today. Shown in a gold-tone stainless steel case and bracelet with a silver dial, this timepiece features Swarovski® crystals, 12/24-hour time, and day/date display. 
</t>
  </si>
  <si>
    <t xml:space="preserve">Laissez-vous séduire à jamais par cette montre LTR de la collection DRIVE de CITIZEN®. Avec son style distingué et tendance, cette collection mode abordable répond aux standards les plus élevés, pour une relation durable avec les milléniaux d’aujourd’hui. Montré avec un boîtier et un bracelet en acier inoxydable aux teintes or et un cadran argenté, ce modèle est décoré de cristaux Swarovski® et doté de l’heure affichée en 12/24 et d’un indicateur de date et de jour. 
</t>
  </si>
  <si>
    <t>LTR (LONG-TERM RELATIONSHIP)</t>
  </si>
  <si>
    <t>FD2053-04A</t>
  </si>
  <si>
    <t>013205122026</t>
  </si>
  <si>
    <t xml:space="preserve">Fall in love and make it last with this LTR timepiece from CITIZEN®'s DRIVE Collection. With its sleek and stylish look, this collection holds affordable fashion to a new standard - a long-term relationship awaits the millennials of today. Shown in a rose gold-tone stainless steel case and bright white leather strap with a silver dial, this timepiece features Swarovski® crystals, 12/24-hour time, and day/date display. 
</t>
  </si>
  <si>
    <t xml:space="preserve">Laissez-vous séduire à jamais par cette montre LTR de la collection DRIVE de CITIZEN®. Avec son style distingué et tendance, cette collection mode abordable répond aux standards les plus élevés, pour une relation durable avec les milléniaux d’aujourd’hui. Montré avec un boîtier en acier inoxydable aux teintes or rose, un bracelet en cuir blanc lumineux et un cadran argenté, ce modèle est décoré de cristaux Swarovski® et doté de l’heure affichée en 12/24 et d’un indicateur de date et de jour. 
</t>
  </si>
  <si>
    <t>FE1082-05A</t>
  </si>
  <si>
    <t>013205110634</t>
  </si>
  <si>
    <t>J710</t>
  </si>
  <si>
    <t>FE1086-04A</t>
  </si>
  <si>
    <t>013205110641</t>
  </si>
  <si>
    <t>A classic design, rich brown leather strap, and date are features of this traditional dress timepiece from CITIZEN®'s Corso collection. Shown with a stainless steel case and a metallic silver-tone dial enhanced with rose gold-tone accents.</t>
  </si>
  <si>
    <t>FE1122-53P</t>
  </si>
  <si>
    <t>013205110658</t>
  </si>
  <si>
    <t>CITIZEN® Silhouette Crystal is a fashionable timepiece decorated with Swarovski® crystals and an interesting dial treatment. Shown in gold-tone stainless steel with a metallic champagne dial.</t>
  </si>
  <si>
    <t>La montre CITIZEN® Silhouette Crystal est un accessoire mode serti de cristaux Swarovski® et arbore un cadran fort intéressant. Modèle montré en acier inoxydable aux teintes or avec un cadran métallique aux teintes champagne.</t>
  </si>
  <si>
    <t>FE1140-86X</t>
  </si>
  <si>
    <t>013205111976</t>
  </si>
  <si>
    <t>Classic lines and a hint of sophistication allow for this CITIZEN® Silhouette Crystal timepiece to stand out. Shining bright with Swarovski® crystals and shown in stainless steel with a blush pink dial and date display.</t>
  </si>
  <si>
    <t xml:space="preserve">Les courbes classiques et la touche sophistiquée de la montre Silhouette Crystal de CITIZEN® lui permettent de se démarquer. Brillante des mille feux de ses cristaux Swarovski®, le modèle est montré en acier inoxydable avec un cadran rose tendre et un indicateur de date.
</t>
  </si>
  <si>
    <t>J710-00</t>
  </si>
  <si>
    <t>FE1152-52P</t>
  </si>
  <si>
    <t>013205111990</t>
  </si>
  <si>
    <t>This fashion-forward CITIZEN® Silhouette Crystal timepiece is ready to make an impression. Swarovski® crystals uniquely decorate the dial, the bezel is beautifully ornamented. Shown in gold-tone stainless steel with a shimmering champagne dial and date display.</t>
  </si>
  <si>
    <t xml:space="preserve">La montre Silhouette Crystal de CITIZEN®, à l’avant-garde de la mode, saura en impressionner plus d’un. Des cristaux Swarovski® ornent le cadran pour le rendre unique et la lunette est magnifiquement décorée. Modèle montré en acier inoxydable aux teintes or avec un cadran champagne métallique et indicateur de date.
</t>
  </si>
  <si>
    <t>FE1164-53A</t>
  </si>
  <si>
    <t>013205121678</t>
  </si>
  <si>
    <t xml:space="preserve">Classic lines with a hint of sparkle are hallmarks of these CITIZEN® Silhouette timepieces that shine bright with Swarovski® crystals. Shown in a two-tone stainless steel case and bracelet with a silver-tone dial.
</t>
  </si>
  <si>
    <t xml:space="preserve">Les courbes classiques avec une touche d’éclat des montres Silhouette Crystal de CITIZEN® leur permettent de briller des mille feux de leurs cristaux Swarovski®. Modèle montré avec un boîtier et un bracelet en acier inoxydable deux tons et un cadran argenté.
</t>
  </si>
  <si>
    <t>FE1190-53E</t>
  </si>
  <si>
    <t>013205126192</t>
  </si>
  <si>
    <t>CITIZEN®'s Silhouette Crystal collection, fashionable and precise, creates an appeal unlike any other decorated with brilliant princess cut Swarovski® crystals. Shown here in stainless steel with a contrasting black dial. Featuring our Eco-Drive technology – powered by light, any light. Never needs a battery.</t>
  </si>
  <si>
    <t>La collection Silhouette Crystal de CITIZEN®, tendance et précise, suscite un intérêt sans pareil avec ses cristaux Swarovski® brillants de taille princesse. Modèle montré en acier inoxydable qui fait ressortir un cadran noir. Doté de la technologie Eco-Drive de CITIZEN et alimenté par la lumière, sous toutes ses formes. N'a jamais besoin de pile.</t>
  </si>
  <si>
    <t>FE1192-58A</t>
  </si>
  <si>
    <t>013205126208</t>
  </si>
  <si>
    <t>CITIZEN®'s Silhouette Crystal collection, fashionable and precise, creates an appeal unlike any other decorated with brilliant princess cut Swarovski® crystals. Shown here in gold-tone stainless steel with a silver-tone dial. Featuring our Eco-Drive technology – powered by light, any light. Never needs a battery.</t>
  </si>
  <si>
    <t>La collection Silhouette Crystal de CITIZEN®, tendance et précise, suscite un intérêt sans pareil avec ses cristaux Swarovski® brillants de taille princesse. Modèle montré en acier inoxydable aux teintes or avec un cadran argenté. Doté de la technologie Eco-Drive de CITIZEN et alimenté par la lumière, sous toutes ses formes. N'a jamais besoin de pile.</t>
  </si>
  <si>
    <t>FE1196-57A</t>
  </si>
  <si>
    <t>013205126215</t>
  </si>
  <si>
    <t>CITIZEN®'s Silhouette Crystal collection, fashionable and precise, creates an appeal unlike any other decorated with brilliant princess cut Swarovski® crystals. Shown here in two-tone pink gold-tone stainless steel with a silver dial. Featuring our Eco-Drive technology – powered by light, any light. Never needs a battery.</t>
  </si>
  <si>
    <t>La collection Silhouette Crystal de CITIZEN®, tendance et précise, suscite un intérêt sans pareil avec ses cristaux Swarovski® brillants de taille princesse. Modèle montré en acier inoxydable aux teintes or rose profond deux tons avec un cadran argent. Doté de la technologie Eco-Drive de CITIZEN et alimenté par la lumière, sous toutes ses formes. N'a jamais besoin de pile.</t>
  </si>
  <si>
    <t>FE2092-57P</t>
  </si>
  <si>
    <t>013205121722</t>
  </si>
  <si>
    <t xml:space="preserve">Classic lines, simple styling, and contemporary details are key characteristics of timepieces from CITIZEN®'s Paradigm collection. Shown in a gold-tone stainless steel case and bracelet with a gold-tone dial. 
</t>
  </si>
  <si>
    <t xml:space="preserve">Des lignes classiques, une esthétique simple et des détails contemporains sont les principales caractéristiques des montres de la collection Paradigm de CITIZEN®. Modèle montré avec un boîtier et un bracelet en acier inoxydable aux teintes or et un cadran doré. 
</t>
  </si>
  <si>
    <t>J730</t>
  </si>
  <si>
    <t>FE2094-51A</t>
  </si>
  <si>
    <t>013205121715</t>
  </si>
  <si>
    <t xml:space="preserve">Classic lines, simple styling, and contemporary details are key characteristics of timepieces from CITIZEN®'s Paradigm collection. Shown in a two-tone stainless steel case and bracelet with a silver-tone dial. 
</t>
  </si>
  <si>
    <t xml:space="preserve">Des lignes classiques, une esthétique simple et des détails contemporains sont les principales caractéristiques des montres de la collection Paradigm de CITIZEN®. Modèle montré avec un boîtier et un bracelet en acier inoxydable deux tons et un cadran argenté. 
</t>
  </si>
  <si>
    <t>FE2100-51E</t>
  </si>
  <si>
    <t>013205126222</t>
  </si>
  <si>
    <t>The CITIZEN® Corso collection offers a classic, contemporary style for the simple watch wearer. Functional simplicity with a touch of elegance. Shown here in stainless steel with a contrasting black dial and diamond accents. Featuring our Eco-Drive technology – powered by light, any light. Never needs a battery.</t>
  </si>
  <si>
    <t>La collection Corso de CITIZEN® offre un style classique mais contemporain pour l’adepte des montres simples. Sa simplicité fonctionnelle doublée d’une touche d’élégance est son atout. Modèle montré en acier inoxydable qui fait ressortir un cadran noir et des accents de diamants. Doté de la technologie Eco-Drive de CITIZEN et alimenté par la lumière, sous toutes ses formes. N'a jamais besoin de pile.</t>
  </si>
  <si>
    <t>29</t>
  </si>
  <si>
    <t>FE2102-55A</t>
  </si>
  <si>
    <t>013205126239</t>
  </si>
  <si>
    <t>The CITIZEN® Corso collection offers a classic, contemporary style for the simple watch wearer. Functional simplicity with a touch of elegance. Shown here in gold-tone stainless steel with a complimentary silver-tone dial and diamond accents. Featuring our Eco-Drive technology – powered by light, any light. Never needs a battery.</t>
  </si>
  <si>
    <t>La collection Corso de CITIZEN® offre un style classique mais contemporain pour l’adepte des montres simples. Sa simplicité fonctionnelle doublée d’une touche d’élégance est son atout. Modèle montré en acier inoxydable aux teintes or avec un cadran argenté flatteur aux accents de diamants. Doté de la technologie Eco-Drive de CITIZEN et alimenté par la lumière, sous toutes ses formes. N'a jamais besoin de pile.</t>
  </si>
  <si>
    <t>FE2104-50A</t>
  </si>
  <si>
    <t>013205126246</t>
  </si>
  <si>
    <t>The  CITIZEN® Corso collection offers a classic, contemporary style for the simple watch wearer. Functional simplicity with a touch of elegance. Shown here in two-tone stainless steel with a complimentary silver-tone dial and diamond accents. Featuring our Eco-Drive technology – powered by light, any light. Never needs a battery.</t>
  </si>
  <si>
    <t>La collection Corso de CITIZEN® offre un style classique mais contemporain pour l’adepte des montres simples. Sa simplicité fonctionnelle doublée d’une touche d’élégance est son atout. Modèle montré en acier inoxydable deux tons avec un cadran argenté flatteur aux accents de diamants. Doté de la technologie Eco-Drive de CITIZEN et alimenté par la lumière, sous toutes ses formes. N'a jamais besoin de pile.</t>
  </si>
  <si>
    <t>FE6080-71X</t>
  </si>
  <si>
    <t>013205126253</t>
  </si>
  <si>
    <t>Make room in your watch collection for the new DRIVE from CITIZEN® timepieces. This LTR timepiece will be a fresh staple to your every day watch wearing, with its clean lines and simplistic detailing. Shown here in a stainless steel case and bracelet, and a light pink dial. Featuring our Eco-Drive technology – powered by light, any light. Never needs a battery.</t>
  </si>
  <si>
    <t>Laissez place à la nouvelle montre DRIVE de CITIZEN®. Cette montre LTR sera essentielle à votre garde-robe, jour après jour, avec ses lignes pures et sa finition épurée. Modèle montré avec un boîtier et un bracelet en acier inoxydable et un cadran rose pâle. Doté de la technologie Eco-Drive de CITIZEN et alimenté par la lumière, sous toutes ses formes. N'a jamais besoin de pile.</t>
  </si>
  <si>
    <t>FE6081-51A</t>
  </si>
  <si>
    <t>013205118845</t>
  </si>
  <si>
    <t xml:space="preserve">Fall in love and make it last with this LTR timepiece from CITIZEN®'s DRIVE Collection. With its sleek and stylish look, this collection holds affordable fashion to a new standard - a long-term relationship awaits the millennials of today. Shown in stainless steel case and mesh bracelet, this timepiece features a silver-tone dial with rose-gold tone and burgundy accents, and date display.
</t>
  </si>
  <si>
    <t xml:space="preserve">Laissez-vous séduire à jamais par cette montre LTR de la collection DRIVE de CITIZEN®. Grâce à son esthétique élégante et sublime, cette collection établit une nouvelle norme en matière de mode abordable — une relation durable attend les membres de la génération du millénaire. Montré avec un boîtier et un bracelet à motif de filet en acier inoxydable, ce modèle présente un cadran aux tons argentés avec des détails bourgogne et or rose et un indicateur de date.
</t>
  </si>
  <si>
    <t>FE6082-08P</t>
  </si>
  <si>
    <t>013205125096</t>
  </si>
  <si>
    <t>Think sleek, stylish and always on time. CITIZEN®'s DRIVE collection holds affordable fashion to a new standard with this fresh look. The LTR, a reliable, timeless watch with Eco-Drive technology, making it more than just a solar watch, it's a timepiece powered by any light. Featured in a gold-tone stainless steel case, stylish quilted ivory coloured strap, and light champagne dial with date.</t>
  </si>
  <si>
    <t>Distingué, tendance et toujours à l’heure! Le nouveau style mode et abordable de la collection DRIVE de CITIZEN® répond aux standards les plus élevés. Dotée de la technologie Eco-Drive et alimentée par la lumière sous toutes ses formes, la montre LTR, fiable et intemporelle, est bien plus qu’une montre solaire. Modèle montré avec un boîtier en acier inoxydable aux teintes or, bracelet tendance matelassé de couleur ivoire, cadran champagne clair et indicateur de date.</t>
  </si>
  <si>
    <t>FE6083-13E</t>
  </si>
  <si>
    <t>013205118869</t>
  </si>
  <si>
    <t xml:space="preserve">Fall in love and make it last with this LTR timepiece from CITIZEN®'s DRIVE Collection. With its sleek and stylish look, this collection holds affordable fashion to a new standard - a longterm relationship awaits the millennials of today. Shown in a rose gold-tone stainless steel case with a black quilted synthetic patent leather strap, this timepiece features a black-tone dial and date display.
</t>
  </si>
  <si>
    <t xml:space="preserve">Laissez-vous séduire à jamais par cette montre LTR de la collection DRIVE de CITIZEN®. Grâce à son esthétique élégante et sublime, cette collection établit une nouvelle norme en matière de mode abordable — une relation durable attend les membres de la génération du millénaire. Montré avec un boîtier en acier inoxydable aux teintes or rose et un bracelet en cuir verni synthétique matelassé noir, ce modèle présente un cadran aux tons noirs et un indicateur de date.
</t>
  </si>
  <si>
    <t>FE6083-72A</t>
  </si>
  <si>
    <t>013205118883</t>
  </si>
  <si>
    <t xml:space="preserve">Fall in love and make it last with this LTR timepiece from CITIZEN®'s DRIVE Collection. With its sleek and stylish look, this collection holds affordable fashion to a new standard - a long-term relationship awaits the millennials of today. Shown in a rose gold-tone stainless steel case and mesh bracelet, this timepiece features a silver-tone dial with burgundy accents, and date display. 
</t>
  </si>
  <si>
    <t xml:space="preserve">Laissez-vous séduire à jamais par cette montre LTR de la collection DRIVE de CITIZEN®. Grâce à son esthétique élégante et sublime, cette collection établit une nouvelle norme en matière de mode abordable — une relation durable attend les membres de la génération du millénaire. Montré avec un boîtier et un bracelet à motif de filet en acier inoxydable aux teintes or rose, ce modèle présente un cadran aux tons argentés avec des détails bourgogne et un indicateur de date. 
</t>
  </si>
  <si>
    <t>FE6086-74A</t>
  </si>
  <si>
    <t>013205126260</t>
  </si>
  <si>
    <t>Make room in your watch collection for the new DRIVE from CITIZEN® timepieces. This LTR timepiece will be a fresh staple to your every day watch wearing, with its clean lines and simplistic detailing. Shown here in a two-tone pink gold-tone stainless steel case and bracelet, and a silver dial. Featuring our Eco-Drive technology – powered by light, any light. Never needs a battery.</t>
  </si>
  <si>
    <t>Laissez place à la nouvelle montre DRIVE de CITIZEN®. Cette montre LTR sera essentielle à votre garde-robe, jour après jour, avec ses lignes pures et sa finition épurée. Modèle montré avec un boîtier et un bracelet en acier inoxydable aux teintes or rose profond deux tons avec un cadran argent. Doté de la technologie Eco-Drive de CITIZEN et alimenté par la lumière, sous toutes ses formes. N'a jamais besoin de pile.</t>
  </si>
  <si>
    <t>FE6100-59A</t>
  </si>
  <si>
    <t>013205121784</t>
  </si>
  <si>
    <t xml:space="preserve">This timepiece from CITIZEN®'s Chandler collection offers a casual look and a touch of sparkle. Shown in a stainless steel case and bracelet, this trendsetting timepiece is highlighted with Swarovski® crystal hour markers, a spherical crystal, and a silver-tone dial.
</t>
  </si>
  <si>
    <t xml:space="preserve">Cette montre de la collection Chandler de CITIZEN® offre un style décontracté rehaussé d’une touche scintillante. Montré avec un boîtier et un bracelet en acier inoxydable, ce modèle tendance se démarque grâce à ses marqueurs horaires en cristaux Swarovski®, à son verre sphérique et à un cadran argenté.
</t>
  </si>
  <si>
    <t>FE6101-05W</t>
  </si>
  <si>
    <t>013205138584</t>
  </si>
  <si>
    <t>A beautiftul combination highlighting the most powerful Super Hero in the Universe, the Marvel Captain Marvel timepiece by CITIZEN is just that featuring the recognizable gold star and gold-tone accents throughout a stainless steel case, blue silicone strap with navy dial. Featuring our Eco-Drive technology – powered by light, any light. Never needs a battery. ©2019 MARVEL</t>
  </si>
  <si>
    <t>Une magnifique combinaison mettant en vedette la superhéroïne la plus puissante de l’Univers, la montre Capitaine Marvel de CITIZEN affiche l’étoile dorée et les accents aux teintes or bien connus sur un boîtier en acier inoxydable, un bracelet en silicone bleu et un cadran bleu marine. Dotée de la technologie Eco-Drive de CITIZEN et alimentée par la lumière, sous toutes ses formes. N’a jamais besoin de pile. ©2019 MARVEL.</t>
  </si>
  <si>
    <t>MARVEL MOVIE</t>
  </si>
  <si>
    <t>Silicone</t>
  </si>
  <si>
    <t>FE6102-53A</t>
  </si>
  <si>
    <t>013205121791</t>
  </si>
  <si>
    <t xml:space="preserve">This timepiece from CITIZEN®'s Chandler collection offers a casual look and a touch of sparkle. Shown in a gold-tone stainless steel case and bracelet, this trendsetting timepiece is highlighted with Swarovski® crystal hour markers, a spherical crystal, and a silver-tone dial.
</t>
  </si>
  <si>
    <t xml:space="preserve">Cette montre de la collection Chandler de CITIZEN® offre un style décontracté rehaussé d’une touche scintillante. Montré avec un boîtier et un bracelet en acier inoxydable aux teintes or, ce modèle tendance se démarque grâce à ses marqueurs horaires en cristaux Swarovski®, à son verre sphérique et à un cadran argenté.
</t>
  </si>
  <si>
    <t>FE6103-00A</t>
  </si>
  <si>
    <t>013205121814</t>
  </si>
  <si>
    <t xml:space="preserve">This timepiece from CITIZEN®'s Chandler collection offers a casual look and a touch of sparkle. Shown in a rose gold-tone stainless steel case and white textured silicone strap, this trendsetting timepiece is highlighted with Swarovski® crystal hour markers, a spherical crystal, and a silver-tone dial.
</t>
  </si>
  <si>
    <t xml:space="preserve">Cette montre de la collection Chandler de CITIZEN® offre un style décontracté rehaussé d’une touche scintillante. Montré avec un boîtier en acier inoxydable aux teintes or rose et un bracelet blanc en silicone texturé, ce modèle tendance se démarque grâce à ses marqueurs horaires en cristaux Swarovski®, à son verre sphérique et à un cadran argenté.
</t>
  </si>
  <si>
    <t>FE6133-09A</t>
  </si>
  <si>
    <t>013205125102</t>
  </si>
  <si>
    <t>Show off your sporty edge with this AR timepiece from CITZEN's DRIVE collection. With Eco-Drive technology, this is more than just a solar watch, it's a timepiece powered by any light. Featured in a rose gold-tone stainless steel case with black proprietary chroma finishing accents, black silicone strap, and silver dial with date.</t>
  </si>
  <si>
    <t>Mettez en valeur votre profil sportif avec cette montre AR de la collection DRIVE de CITIZEN®. Dotée de la technologie Eco-Drive et alimentée par la lumière sous toutes ses formes, cette montre est bien plus qu’une montre solaire. Modèle montré avec boîtier en acier inoxydable aux teintes or rose et aux accents noirs par une finition chroma exclusive, doté d’un bracelet noir en silicone et d’un cadran argent avec indicateur de date.</t>
  </si>
  <si>
    <t>FE6136-01A</t>
  </si>
  <si>
    <t>013205125119</t>
  </si>
  <si>
    <t>Celebrate the best in basketball with this CITIZEN® Naismith Commemorative watch featuring a special edition caseback. With Eco-Drive technology, this is more than just a solar watch, it's a timepiece powered by any light. Featured in a pink gold-tone stainless steel case with white proprietary chroma finishing accents, white silicone strap, and silver dial with date.</t>
  </si>
  <si>
    <t>Célébrez le meilleur du basketball avec cette montre commémorative Naismith de CITIZEN® avec boîtier en édition spécial. Dotée de la technologie Eco-Drive et alimentée par la lumière sous toutes ses formes, cette montre est bien plus qu’une montre solaire. Modèle montré avec boîtier en acier inoxydable or rose profond aux accents blancs par une finition chroma exclusive, doté d’un bracelet en silicone blanc et d’un cadran argent avec indicateur de date.</t>
  </si>
  <si>
    <t>FE6140-03A</t>
  </si>
  <si>
    <t>013205125126</t>
  </si>
  <si>
    <t>Make room in your watch collection for the new DRIVE from CITIZEN®. The LTR, a fresh staple to your every day watch wearing with clean lines and simplistic detailing, is more than just a solar watch, it's a timepiece powered by any light with Eco-Drive technology. Featured in a stainless steel case, a blush pink strap, and a white dial with date.</t>
  </si>
  <si>
    <t>Laissez place à la nouvelle montre DRIVE de CITIZEN®. Dotée de la technologie Eco-Drive et alimentée par la lumière sous toutes ses formes, la montre LTR est bien plus qu’une montre solaire : c’est un produit dorénavant essentiel à votre garde-robe, jour après jour, avec ses lignes pures et sa finition épurée. Modèle montré avec boîtier en acier inoxydable, bracelet rose tendre et cadran blanc avec indicateur de date.</t>
  </si>
  <si>
    <t>34</t>
  </si>
  <si>
    <t>FE6143-56A</t>
  </si>
  <si>
    <t>013205125140</t>
  </si>
  <si>
    <t>Make room in your watch collection for the new DRIVE from CITIZEN®. The LTR, a fresh staple to your every day watch wearing with clean lines and simplistic detailing, is more than just a solar watch, it's a timepiece powered by any light with Eco-Drive technology. Featured in rose gold-tone stainless steel with a silver dial and date.</t>
  </si>
  <si>
    <t>Laissez place à la nouvelle montre DRIVE de CITIZEN®. Dotée de la technologie Eco-Drive et alimentée par la lumière sous toutes ses formes, la montre LTR est bien plus qu’une montre solaire : c’est un produit dorénavant essentiel à votre garde-robe, jour après jour, avec ses lignes pures et sa finition épurée. Modèle montré en acier inoxydable aux teintes or rose avec cadran argent et indicateur de date.</t>
  </si>
  <si>
    <t>FE7030-57D</t>
  </si>
  <si>
    <t>013205125171</t>
  </si>
  <si>
    <t>A trendsetter with a touch of sparkle. CITIZEN®'s Chandler collection provides clean and casual looks with a focus on everyday wear. Highlighted with Swarovski® crystal indices and powered by Eco-Drive technology, this is more than just a solar watch, it's a timepiece powered by any light. This model features a stainless steel case and bracelet with radiant white Mother-of-Pearl dial.</t>
  </si>
  <si>
    <t>Un créateur de tendances rehaussé d’une touche d’éclat. La collection Chandler de CITIZEN® affiche un style décontracté et épuré avec un accent sur la mode au quotidien. Mise en valeur par des marqueurs en cristaux Swarovski®, dotée de la technologie Eco-Drive et alimentée par la lumière sous toutes ses formes, cette montre est bien plus qu’une montre solaire. Montré avec un boîtier et un bracelet en acier inoxydable et un cadran en nacre blanc.</t>
  </si>
  <si>
    <t>37</t>
  </si>
  <si>
    <t>FE7032-51D</t>
  </si>
  <si>
    <t>013205125188</t>
  </si>
  <si>
    <t>A trendsetter with a touch of sparkle. CITIZEN®'s Chandler collection provides clean and casual looks with a focus on everyday wear. Highlighted with Swarovski® crystal indices and powered by Eco-Drive technology, this is more than just a solar watch, it's a timepiece powered by any light. This model features a gold-tone stainless steel case and bracelet with radiant white Mother-of-Pearl dial.</t>
  </si>
  <si>
    <t>Un créateur de tendances rehaussé d’une touche d’éclat. La collection Chandler de CITIZEN® affiche un style décontracté et épuré avec un accent sur la mode au quotidien. Mise en valeur par des marqueurs en cristaux Swarovski®, dotée de la technologie Eco-Drive et alimentée par la lumière sous toutes ses formes, cette montre est bien plus qu’une montre solaire. Modèle avec boîtier et bracelet en acier inoxydable aux teintes or et cadran en nacre blanc lumineux.</t>
  </si>
  <si>
    <t>FE7033-08A</t>
  </si>
  <si>
    <t>013205125195</t>
  </si>
  <si>
    <t>A trendsetter with a touch of sparkle. CITIZEN®'s Chandler collection provides clean and casual looks with a focus on everyday wear. Highlighted with Swarovski® crystal indices and powered by Eco-Drive technology, this is more than just a solar watch, it's a timepiece powered by any light. This model features a rose gold-tone stainless steel case, taupe leather strap and brilliant silver dial.</t>
  </si>
  <si>
    <t>Un créateur de tendances rehaussé d’une touche d’éclat. La collection Chandler de CITIZEN® affiche un style décontracté et épuré avec un accent sur la mode au quotidien. Mise en valeur par des marqueurs en cristaux Swarovski®, dotée de la technologie Eco-Drive et alimentée par la lumière sous toutes ses formes, cette montre est bien plus qu’une montre solaire. Modèle avec boîtier en acier inoxydable aux teintes or rose, bracelet en cuir taupe et cadran argent brillant.</t>
  </si>
  <si>
    <t>FE7040-53E</t>
  </si>
  <si>
    <t>013205134357</t>
  </si>
  <si>
    <t>CITIZEN® Silhouette Crystal - fashionable, precise and powered by light - creates an appeal unlike any other. Decorated with Swarovski® crystals and shown here in stainless steel with a contrasting black dial. Featuring our Eco-Drive technology – powered by light, any light. Never needs a battery.</t>
  </si>
  <si>
    <t>La montre Silhouette Crystal de CITIZEN®, ornée de cristaux Swarovski®, tout à fait tendance, précise et alimentée par la lumière, suscite un intérêt sans pareil. Modèle montré ici avec un boîtier en acier inoxydable qui fait ressortir un cadran noir. Doté de la technologie Eco-Drive de CITIZEN® et alimenté par la lumière, sous toutes ses formes. N’a jamais besoin de pile.</t>
  </si>
  <si>
    <t>FE7042-07D</t>
  </si>
  <si>
    <t>013205134487</t>
  </si>
  <si>
    <t>CITIZEN® Silhouette Crystal - fashionable, precise and powered by light - creates an appeal unlike any other. Decorated with Swarovski® crystals and shown here in gold-tone stainless steel case and sleek black leather strap with a Mother-of-Pearl dial. Featuring our Eco-Drive technology – powered by light, any light. Never needs a battery.</t>
  </si>
  <si>
    <t>La montre Silhouette Crystal de CITIZEN®, ornée de cristaux Swarovski®, tout à fait tendance, précise et alimentée par la lumière, suscite un intérêt sans pareil. Modèle montré ici avec un boîtier en acier inoxydable aux teintes or et un bracelet en cuir noir rehaussés d’un cadran en nacre. Doté de la technologie Eco-Drive de CITIZEN® et alimenté par la lumière, sous toutes ses formes. N’a jamais besoin de pile.</t>
  </si>
  <si>
    <t>FE7043-55A</t>
  </si>
  <si>
    <t>013205134340</t>
  </si>
  <si>
    <t>CITIZEN® Silhouette Crystal - fashionable, precise and powered by light - creates an appeal unlike any other. Decorated with Swarovski® crystals and shown here in rose gold-tone stainless steel with a silver-tone dial. Featuring our Eco-Drive technology – powered by light, any light. Never needs a battery.</t>
  </si>
  <si>
    <t>La montre Silhouette Crystal de CITIZEN®, ornée de cristaux Swarovski®, tout à fait tendance, précise et alimentée par la lumière, suscite un intérêt sans pareil. Modèle montré ici avec un boîtier en acier inoxydable aux teintes or rose et un cadran argenté. Doté de la technologie Eco-Drive de CITIZEN® et alimenté par la lumière, sous toutes ses formes. N’a jamais besoin de pile.</t>
  </si>
  <si>
    <t>FE7053-51X</t>
  </si>
  <si>
    <t>013205134906</t>
  </si>
  <si>
    <t>Share your fashionable point of view starting with this bold LTR timepiece from CITIZEN®'s DRIVE collection. This pink gold-tone stainless steel watch features a light pink dial with CITIZEN®'s proprietary chroma finishing in light pink on the case. Featuring our Eco-Drive technology – powered by light, any light. Never needs a battery.</t>
  </si>
  <si>
    <t>Montrez votre style avec cette montre LTR audacieuse de la collection DRIVE de CITIZEN®. Cette montre en acier inoxydable couleur or rose profond est dotée d’un cadran rose clair et d’un boîtier à la finition chroma rose clair exclusive de CITIZEN®. Dotée de la technologie Eco-Drive de CITIZEN® et alimentée par la lumière, sous toutes ses formes. N’a jamais besoin de pile.</t>
  </si>
  <si>
    <t>DRIVE TBD</t>
  </si>
  <si>
    <t>FE7056-02D</t>
  </si>
  <si>
    <t>013205134913</t>
  </si>
  <si>
    <t>Share your fashionable point of view starting with this bold LTR timepiece from CITIZEN®'s DRIVE collection. A rose gold-tone stainless steel case with white silicon strap features a white Mother-of-Pearl dial and CITIZEN®'s proprietary chroma finishing in white on the case. Featuring our Eco-Drive technology – powered by light, any light. Never needs a battery.</t>
  </si>
  <si>
    <t>Montrez votre style avec cette montre LTR audacieuse de la collection DRIVE de CITIZEN®. Modèle montré avec un boîtier en acier inoxydable couleur or rose profond, un bracelet en silicone blanc, un cadran en nacre blanc et un boîtier aux accents blancs par finition chroma exclusive de CITIZEN®. Doté de la technologie Eco-Drive de CITIZEN® et alimenté par la lumière, sous toutes ses formes. N’a jamais besoin de pile.</t>
  </si>
  <si>
    <t>FE7060-56W</t>
  </si>
  <si>
    <t>013205138591</t>
  </si>
  <si>
    <t xml:space="preserve">Fun, love and optimism. Memorable attributes of a timeless Mickey Mouse, and now the new Mickey Mouse watch by CITIZEN, with the friendly face of Mickey himself embossed on the dial. Featured in a stainless steel case and mesh bracelet and black dial. Featuring our Eco-Drive technology – powered by light, any light. Never needs a battery. ©Disney </t>
  </si>
  <si>
    <t xml:space="preserve">Joie, amour et optimisme : les attributs mémorables d’un Mickey Mouse intemporel, et maintenant ceux de la nouvelle montre Mickey Mouse unisexe de CITIZEN, au cadran estampé de l’amical visage de la plus célèbre des souris. Modèle montré avec un boîtier en acier inoxydable, un bracelet à motif de filet et un cadran noir. Doté de la technologie Eco-Drive de CITIZEN et alimenté par la lumière, sous toutes ses formes. N’a jamais besoin de pile. © 2019 Disney. </t>
  </si>
  <si>
    <t>FE7062-51W</t>
  </si>
  <si>
    <t>013205138577</t>
  </si>
  <si>
    <t>A beautiftul combination highlighting the most powerful Super Hero in the Universe, the Marvel Captain Marvel timepiece by CITIZEN is just that featuring the recognizable gold star and gold-tone accents throughout a gold-tone stainless steel case and mesh bracelet with navy dial. Featuring our Eco-Drive technology – powered by light, any light. Never needs a battery. ©2019 MARVEL</t>
  </si>
  <si>
    <t>Une magnifique combinaison mettant en vedette la superhéroïne le plus puissante de l’Univers, la montre Capitaine Marvel de CITIZEN affiche l’étoile dorée et les accents aux teintes or bien connus sur un boîtier et un bracelet à motif de filet en acier inoxydable aux teintes or avec cadran bleu marine. Dotée de la technologie Eco-Drive de CITIZEN et alimentée par la lumière, sous toutes ses formes. N’a jamais besoin de pile. ©2019 MARVEL.</t>
  </si>
  <si>
    <t>FE7065-52W</t>
  </si>
  <si>
    <t>013205138614</t>
  </si>
  <si>
    <t xml:space="preserve">Fun, love and optimism. Memorable attributes of a timeless Mickey Mouse, and now this Mickey Mouse watch by CITIZEN, with the friendly face of Mickey himself embossed on the dial. Featured in a black ion-plated stainless steel case and mesh bracelet with black dial. Featuring our Eco-Drive technology – powered by light, any light. Never needs a battery. ©Disney </t>
  </si>
  <si>
    <t xml:space="preserve">Joie, amour et optimisme : les attributs mémorables d’un Mickey Mouse intemporel, et maintenant ceux de la nouvelle montre Mickey Mouse unisexe de CITIZEN, au cadran estampé de l’amical visage de la plus célèbre des souris. Modèle montré avec un boîtier et un bracelet à motif de filet en acier inoxydable noirci par placage ionique, assorti d’un cadran noir. Dotée de la technologie Eco-Drive de CITIZEN et alimentée par la lumière, sous toutes ses formes. N’a jamais besoin de pile. © 2019 Disney. </t>
  </si>
  <si>
    <t>FE7070-52A</t>
  </si>
  <si>
    <t>013205137891</t>
  </si>
  <si>
    <t>Share your fashionable point of view starting with this hip AR timepiece from CITIZEN®'s DRIVE Collection. Shown here in a stainless steel case with a stainless steel and white silicone band and a white dial. Featuring our Eco-Drive technology – powered by light, any light. Never needs a battery.</t>
  </si>
  <si>
    <t>Montrez votre style avec cette montre AR tendance de la collection DRIVE de CITIZEN®. Modèle montré avec un boîtier en acier inoxydable, un bracelet en silicone blanc et en acier inoxydable et un cadran blanc. Doté de la technologie Eco-Drive de CITIZEN et alimenté par la lumière, sous toutes ses formes. N’a jamais besoin de pile.</t>
  </si>
  <si>
    <t>Stainless Steel with Silicone</t>
  </si>
  <si>
    <t>FE7073-54A</t>
  </si>
  <si>
    <t>013205137907</t>
  </si>
  <si>
    <t>Share your fashionable point of view starting with this hip AR timepiece from CITIZEN®'s DRIVE Collection. Shown here in a stainless steel case with a rose gold-tone stainless steel and blush pink silicone band and a white dial. Featuring our Eco-Drive technology – powered by light, any light. Never needs a battery.</t>
  </si>
  <si>
    <t>Montrez votre style avec cette montre AR tendance de la collection DRIVE de CITIZEN®. Modèle montré avec un boîtier en acier inoxydable, un bracelet en silicone rose tendre et en acier inoxydable aux teintes or rose et un cadran blanc. Doté de la technologie Eco-Drive de CITIZEN et alimenté par la lumière, sous toutes ses formes. N’a jamais besoin de pile.</t>
  </si>
  <si>
    <t>FE7073-71A</t>
  </si>
  <si>
    <t>013205137914</t>
  </si>
  <si>
    <t>Share your fashionable point of view starting with this hip AR timepiece from CITIZEN®'s DRIVE Collection. Shown here in a stainless steel case with a rose gold-tone stainless steel and navy blue silicone band and a white dial. Featuring our Eco-Drive technology – powered by light, any light. Never needs a battery.</t>
  </si>
  <si>
    <t>Montrez votre style avec cette montre AR tendance de la collection DRIVE de CITIZEN®. Modèle montré avec un boîtier en acier inoxydable, un bracelet en silicone bleu marine et en acier inoxydable aux teintes or rose et un cadran blanc. Doté de la technologie Eco-Drive de CITIZEN et alimenté par la lumière, sous toutes ses formes. N’a jamais besoin de pile.</t>
  </si>
  <si>
    <t>GA1050-51B</t>
  </si>
  <si>
    <t>013205110719</t>
  </si>
  <si>
    <t>Axiom's refined yet sleek design offers a day-to-night fashion option for the avid trendsetter. This timepiece features the intriguing detail of edge-to-edge glass, an 11 diamond dial, and date. Shown with a stainless steel case and bracelet with a silver-tone dial.</t>
  </si>
  <si>
    <t>L’allure raffinée et élégante des montres de la collection Axiom en fait l’accessoire idéal, de jour comme de soir, pour les personnes à l’avant-garde de la mode. Elle est dotée d'un fascinant verre bord à bord, cadran noir arborant 11 diamants et indicateur de date. Modèle montré avec boîtier et bracelet en acier inoxydable avec cadran argent.</t>
  </si>
  <si>
    <t>J015</t>
  </si>
  <si>
    <t>GA1050-51E</t>
  </si>
  <si>
    <t>013205106019</t>
  </si>
  <si>
    <t>Axiom's refined yet sleek design offers a day-to-night fashion option for the avid trendsetter. Featured in stainless steel with a black dial, stainless steel accents and the intriguing feature of edge-to-edge glass.</t>
  </si>
  <si>
    <t>GA1051-58W</t>
  </si>
  <si>
    <t>013205138652</t>
  </si>
  <si>
    <t xml:space="preserve">A recognizable silhouette with a recognizable mouse. This Mickey Mouse timepiece by CITIZEN features the iconic mouse on a clean black dial with edge-to-edge glass. Showcased in a stainless steel case and bracelet, black dial with diamond markers. Featuring our Eco-Drive technology – powered by light, any light. Never needs a battery. ©Disney </t>
  </si>
  <si>
    <t>GA1052-04E</t>
  </si>
  <si>
    <t>013205137976</t>
  </si>
  <si>
    <t>Axiom's refined yet sleek design offers a day-to-night fashion option for the avid trendsetter. Featured in a gold-tone stainless steel case with a black leather strap, a black dial, and the intriguing feature of edge-to-edge glass. Featuring our Eco-Drive technology – powered by light, any light. Never needs a battery.</t>
  </si>
  <si>
    <t>L’allure raffinée et élégante des montres de la collection Axiom en fait l’accessoire idéal, du matin au soir, pour les personnes à l’avant-garde de la mode. Modèle montré avec un boîtier en acier inoxydable aux teintes or, un bracelet en cuir noir, un cadran noir et un fascinant verre bord à bord. Doté de la technologie Eco-Drive de CITIZEN et alimenté par la lumière, sous toutes ses formes. N’a jamais besoin de pile.</t>
  </si>
  <si>
    <t>GA1052-55E</t>
  </si>
  <si>
    <t>013205106026</t>
  </si>
  <si>
    <t>Axiom's refined yet sleek design offers a day-to-night fashion option for the avid trendsetter. Featured in gold-tone stainless steel with a black dial, gold-tone stainless steel accents and the intriguing feature of edge-to-edge glass.</t>
  </si>
  <si>
    <t>GA1053-01A</t>
  </si>
  <si>
    <t>013205102059</t>
  </si>
  <si>
    <t xml:space="preserve">Axiom's refined yet sleek design offers a day-to-night fashion option for the avid trendsetter. Featured in rose-gold tone stainless steel with a white leather strap, rose gold-tone accents and the intriguing feature of edge-to-edge glass. </t>
  </si>
  <si>
    <t>La montre Axiom, avec son allure élégante, est le choix parfait pour les personnes qui aiment être à l’avant-garde de la mode. Grâce à l'acier inoxydable aux teintes or rose, au bracelet en cuir blanc et aux accents en acier inoxydable aux teintes or rose et un fascinant verre bord à bord, cette montre est l’accessoire idéal de jour comme de soir.</t>
  </si>
  <si>
    <t>GA1054-50D</t>
  </si>
  <si>
    <t>013205124303</t>
  </si>
  <si>
    <t>Axiom's refined yet sleek design offers a day-to-night fashion option for the avid trendsetter. This timepiece features the intriguing detail of edge-to-edge glass, and an 11 diamond dial. Shown here in a gold-tone stainless steel case and two-tone stainless steel bracelet, with a Mother-of-Pearl dial. Featuring our Eco-Drive technology – powered by light, any light. Never needs a battery.</t>
  </si>
  <si>
    <t>La montre Axiom, avec son allure élégante, est le choix parfait pour les personnes qui aiment être à l’avant-garde de la mode. Cette montre est dotée d'un fascinant verre bord à bord et d’un cadran arborant 11 diamants. Modèle montré avec un boîtier en acier inoxydable aux teintes or, un bracelet en acier inoxydable deux tons, et un cadran en nacre. Doté de la technologie Eco-Drive de CITIZEN et alimenté par la lumière, sous toutes ses formes. N'a jamais besoin de pile.</t>
  </si>
  <si>
    <t>GA1055-06E</t>
  </si>
  <si>
    <t>013205102066</t>
  </si>
  <si>
    <t>GA1056-54W</t>
  </si>
  <si>
    <t>013205138669</t>
  </si>
  <si>
    <t xml:space="preserve">A recognizable silhouette with a recognizable mouse. This Mickey Mouse timepiece by CITIZEN features the iconic mouse on a clean black dial with edge-to-edge glass. Showcased in a rose gold-tone stainless steel case and bracelet, black dial with diamond markers. Featuring our Eco-Drive technology – powered by light, any light. Never needs a battery. ©Disney </t>
  </si>
  <si>
    <t xml:space="preserve">Une silhouette et une souris bien connues. La nouvelle montre pour femme Mickey Mouse de CITIZEN met en vedette la souris emblématique sur un cadran noir épuré doté d’un fascinant verre bord à bord. Modèle montré avec un boîtier et un bracelet en acier inoxydable aux teintes or rose, un cadran noir et des marqueurs en diamant. Doté de la technologie Eco-Drive de CITIZEN et alimenté par la lumière, sous toutes ses formes. N’a jamais besoin de pile. © 2019 Disney. </t>
  </si>
  <si>
    <t>GA1058-59Q</t>
  </si>
  <si>
    <t>013205110726</t>
  </si>
  <si>
    <t>Axiom's refined yet sleek design offers a day-to-night fashion option for the avid trendsetter. This timepiece features the intriguing detail of edge-to-edge glass, an 11 diamond dial, and date. Shown with a pink gold-tone stainless steel case and bracelet with a black dial.</t>
  </si>
  <si>
    <t>L’allure raffinée et élégante des montres de la collection Axiom en fait l’accessoire idéal, de jour comme de soir, pour les personnes à l’avant-garde de la mode. Elle est dotée d'un fascinant verre bord à bord, cadran noir arborant 11 diamants et indicateur de date. Modèle montré avec boîtier et bracelet en acier inoxydable aux teintes or rose profond avec cadran noir.</t>
  </si>
  <si>
    <t>JR4061-00F</t>
  </si>
  <si>
    <t>013205142659</t>
  </si>
  <si>
    <t xml:space="preserve">This eye-catching PROMASTER Sailhawk with a bright orange polyurethane strap from CITIZEN® is sure to turn heads. The timepiece isn’t just stylish, however — it is packed with features, such as Eco-Drive technology so it will never need a battery, world time in 3- cities, a yacht racing timer, split lap time, a 99-minute countdown timer, retractable hands for display visibility, and two world time alarms. And with a stainless steel case and water resistance up to 2-- metres, this colourful watch is essential for every avid marine sportsman. </t>
  </si>
  <si>
    <t xml:space="preserve">La montre attrayante PROMASTER Sailhawk de CITIZEN® fera sans doute tourner des têtes avec son bracelet en polyuréthane orange vif. La montre n’est pas que jolie, elle regorge également de caractéristiques comme la technologie Eco-Drive, n'ayant jamais besoin de pile, l’heure internationale dans 3- villes, une minuterie de navigation de course, le temps de passage, une minuterie de compte à rebours de 99 minutes, des aiguilles escamotables pour meilleure visibilité d'affichage et deux alarmes d'heure mondiale. Avec une hydrorésistance jusqu’à 2-- mètres et son boîtier en acier inoxydable, cette montre colorée est essentielle pour tous les passionnés des sports maritimes. </t>
  </si>
  <si>
    <t>PROMASTER SAILHAWK</t>
  </si>
  <si>
    <t>C660</t>
  </si>
  <si>
    <t>JR4068-01E</t>
  </si>
  <si>
    <t>013205142666</t>
  </si>
  <si>
    <t>This eye-catching PROMASTER Sailhawk with a bright blue polyurethane strap from CITIZEN® is sure to turn heads. The timepiece isn’t just stylish, however — it is packed with features, such as Eco-Drive technology so it will never need a battery, world time in 3- cities, a yacht racing timer, split lap time, a 99-minute countdown timer, retractable hands for display visibility, and two world time alarms. And with a stainless steel case and water resistance up to 2-- metres, this colourful watch is essential for every avid marine sportsman.</t>
  </si>
  <si>
    <t>La montre attrayante PROMASTER Sailhawk de CITIZEN® fera sans doute tourner des têtes avec son bracelet en polyuréthane bleu vif. La montre n’est pas que jolie, elle regorge également de caractéristiques comme la technologie Eco-Drive, n'ayant jamais besoin de pile, l’heure internationale dans 3- villes, une minuterie de navigation de course, le temps de passage, une minuterie de compte à rebours de 99 minutes, des aiguilles escamotables pour meilleure visibilité d'affichage et deux alarmes d'heure mondiale. Avec une hydrorésistance jusqu’à 2-- mètres et son boîtier en acier inoxydable, cette montre colorée est essentielle pour tous les passionnés des sports maritimes.</t>
  </si>
  <si>
    <t>JW0137-51E</t>
  </si>
  <si>
    <t>013205137679</t>
  </si>
  <si>
    <t>Driver beware, one look at the redesigned CITIZEN® Promaster SST (Split Second Timer) and you're staring into the dashboard of your timekeeping thrill ride. This timepiece features world time in 43 cities, a 1/1000-second chronograph that measures up to 24 hours, a perpetual calendar, split lap time, average speed calculation, 20 lap memory, a 99-minute countdown timer, an ani/digi display, a screw-back case, and a sapphire crystal. Shown in a grey ion plated stainless teel case and bracelet with a red accented black dial. Featuring our Eco-Drive technology – powered by light, any light. Never needs a battery.</t>
  </si>
  <si>
    <t>Attention à tous les pilotes : un regard sur la montre Promaster SST (Split Second Timer) de CITIZEN® redessinée et vous serez conquis par le tableau de bord de ce bolide d’horlogerie. Cette montre offre l’heure mondiale dans 43 villes, un chronomètre au 1/1 000 de seconde qui mesure jusqu’à 24 heures, un calendrier perpétuel, le temps de passage, le calcul de la vitesse moyenne, une mémoire de 20 passages, une minuterie de compte à rebours de 99 minutes, un affichage analogique/numérique, un boîtier vissé et un verre en saphir. Modèle montré avec un boîtier et un bracelet en acier inoxydable avec placage ionique gris et un cadran noir aux accents rouges. Doté de la technologie Eco-Drive de CITIZEN et alimenté par la lumière, sous toutes ses formes. N’a jamais besoin de pile.</t>
  </si>
  <si>
    <t>PROMASTER SST</t>
  </si>
  <si>
    <t>U706</t>
  </si>
  <si>
    <t>JW0138-08L</t>
  </si>
  <si>
    <t>013205138942</t>
  </si>
  <si>
    <t>Driver beware, one look at redesigned CITIZEN® Promaster SST (Split Second Timer) and you're staring into the dashboard of your timekeeping thrill ride. This timepiece features world time in 43 cities, a 1/1000-second chronograph that measures up to 24 hours, a perpetual calendar, split lap time, average speed calculation, 20 lap memory, a 99-minute countdown timer, an ani/digi display, a screw-back case, and a sapphire crystal. Shown in a stainless steel case, navy blue ion plated bezel, integrated navy blue strap with lime green stitching and a navy blue dial with complimentary lime green accents. Featuring our Eco-Drive technology – powered by light, any light. Never needs a battery.</t>
  </si>
  <si>
    <t>Attention à tous les pilotes : un regard sur la montre Promaster SST (Split Second Timer) de CITIZEN® redessinée et vous serez conquis par le tableau de bord de ce bolide d’horlogerie. Cette montre offre l’heure mondiale dans 43 villes, un chronomètre au 1/1 000 de seconde qui mesure jusqu’à 24 heures, un calendrier perpétuel, le temps de passage, le calcul de la vitesse moyenne, une mémoire de 20 passages, une minuterie de compte à rebours de 99 minutes, un affichage analogique/numérique, un boîtier vissé et un verre en saphir. Modèle montré avec un boîtier en acier inoxydable, une lunette avec placage ionique bleu marine, un bracelet bleu marine intégré aux coutures vert lime et un cadran bleu marine aux flatteurs accents vert lime. Doté de la technologie Eco-Drive de CITIZEN et alimenté par la lumière, sous toutes ses formes. N’a jamais besoin de pile.</t>
  </si>
  <si>
    <t>JW0139-05L</t>
  </si>
  <si>
    <t>013205138959</t>
  </si>
  <si>
    <t>Driver beware, one look at redesigned CITIZEN® Promaster SST (Split Second Timer) and you're staring into the dashboard of your timekeeping thrill ride. This timepiece features world time in 43 cities, a 1/1000-second chronograph that measures up to 24 hours, a perpetual calendar, split lap time, average speed calculation, 20 lap memory, a 99-minute countdown timer, an ani/digi display, a screw-back case, and a sapphire crystal. Featured in a stainless steel case, navy blue ion plated bezel, integrated navy blue strap with bright orange stitching and a navy blue dial with complimentary bright orange accents. Featuring our Eco-Drive technology – powered by light, any light. Never needs a battery.</t>
  </si>
  <si>
    <t>Attention à tous les pilotes : un regard sur la montre Promaster SST (Split Second Timer) de CITIZEN® redessinée et vous serez conquis par le tableau de bord de ce bolide d’horlogerie. Cette montre offre l’heure mondiale dans 43 villes, un chronomètre au 1/1 000 de seconde qui mesure jusqu’à 24 heures, un calendrier perpétuel, le temps de passage, le calcul de la vitesse moyenne, une mémoire de 20 passages, une minuterie de compte à rebours de 99 minutes, un affichage analogique/numérique, un boîtier vissé et un verre en saphir. Modèle montré avec un boîtier en acier inoxydable, une lunette avec placage ionique bleu marine, un bracelet bleu marine intégré aux coutures orange vif et un cadran bleu marine aux flatteurs accents orange vif. Doté de la technologie Eco-Drive de CITIZEN et alimenté par la lumière, sous toutes ses formes. N’a jamais besoin de pile.</t>
  </si>
  <si>
    <t>JY8030-83E</t>
  </si>
  <si>
    <t>013205107481</t>
  </si>
  <si>
    <t xml:space="preserve">Go where the wind takes you with CITIZEN®'s PROMASTER Navihawk A-T. With Atomic Clock synchronization for superior accuracy, this perpetual calendar chronograph is radio-controlled with world time in 43 cities. This sporty timepiece has a stainless steel case and mesh bracelet with a black dial and is water resistant to 200 metres. Additional features include a 1/100-second chronograph that measures up to 24 hours, 99-minute countdown timer, 2 alarms, digital backlight display, coordinated universal time (UTC) display, power reserve indicator, and pilot's rotating slide rule dial ring. </t>
  </si>
  <si>
    <t xml:space="preserve">Laissez-vous porter par le vent avec la montre PROMASTER Navihawk A-T de CITIZEN®. Cette montre à calendrier perpétuel offrant la fonction de synchronisation par horlogerie atomique est radio-commandée avec l’heure mondiale dans 43 villes. Modèle d’allure sportive avec boîtier et bracelet à motif de filet en acier inoxydable, cadran noir et résistance à l’eau de 200 mètres. Les autres caractéristiques comprennent un chronomètre au 1/100 de seconde qui mesure jusqu’à 24 heures, une minuterie de compte à rebours de 99 minutes, 2 sonneries, un affichage numérique rétroéclairé, un indicateur du temps universel coordonné (UTC), un compteur de réserve d'énergie et un anneau de cadran avec règle à calcul rotative. 
</t>
  </si>
  <si>
    <t>U680</t>
  </si>
  <si>
    <t>JY8031-56L</t>
  </si>
  <si>
    <t>013205116285</t>
  </si>
  <si>
    <t>The design of this Blue Angels Navihawk A-T replicates the precision and grace showcased by this Navy elite flight squadron's in-air maneuvers. Shown in a stainless steel case and mesh bracelet with a blue dial, this model features atomic timekeeping in 43 world cities, a 1/100-second chronograph that measures up to 24hours, a perpetual calendar, dual time (second time zone), 2 alarms, a 99-minute countdown timer, a digital backlight display, coordinated universal time (UTC) display, a power reserve indicator, a pilot's rotating slide rule dial ring, and an anti-reflective crystal. Water resistant up to 200 metres.</t>
  </si>
  <si>
    <t>La conception de la montre Blue Angels Navihawk A-T reflète la précision et la grâce des pilotes d’escadron de chasse d’élite de la Navy. Montré avec un boîtier en acier inoxydable, un bracelet à motif de filet et un cadran bleu, ce modèle comprend une horlogerie atomique avec l’heure mondiale dans 43 villes, un chronomètre aux 1/100 de secondes qui mesure jusqu’à 24 heures, un calendrier perpétuel, l’heure double (deuxième fuseau horaire), deux sonneries, une minuterie de compte à rebours de 99 minutes, un affichage numérique rétroéclairé, un indicateur du temps universel coordonné (UTC), un compteur de réserve d’énergie, une lunette à règle de calcul rotative pour les pilotes et un verre antireflet. Hydrorésistante jusqu’à 200 mètres.</t>
  </si>
  <si>
    <t>NAVIHAWK A-T BLUE ANGELS</t>
  </si>
  <si>
    <t>JY8035-04E</t>
  </si>
  <si>
    <t>013205102646</t>
  </si>
  <si>
    <t xml:space="preserve">Go where the wind takes you with the Navihawk A-T. With Atomic Clock synchronization for superior accuracy, this perpetual calendar chronograph is radio-controlled with world time in 43 cities. This sporty timepiece has a black ion plated stainless steel case and a polyurethane bracelet with a black dial and is water resistant to 200 metres. Additional features include a 1/100-second chronograph that measures up to 24 hours, 99-minute countdown timer, 2 alarms, digital backlight display, universal coordinated time (UTC) display, power reserve indicator, and pilot's rotating slide rule dial ring. </t>
  </si>
  <si>
    <t>Allez là où vos pas vous conduisent avec la montre Navihawk A-T. Avec une synchronisation à l'horloge atomique pour une précision supérieure, cette montre dotée d'un chronomètre et d'un calendrier perpétuel est radio-commandée et permet d'afficher l'heure dans 43 villes du monde. Cette montre d'allure sportive comprend un boîtier noirci par placage ionique et bracelet en polyuréthane avec un cadran noir et une résistance à l'eau jusqu'à 200 mètres. Elle a aussi un chronomètre aux 1/100 de secondes qui mesure jusqu'à 24 heures, une minuterie de compte à rebours 99 minutes, 2 sonneries, un affichage numérique rétroéclairé, l'affichage du temps universel coordonné (UTC), un compteur de réserve d'énergie et un anneau de cadran avec règle à calcul rotative (pour les pilotes).</t>
  </si>
  <si>
    <t>Cut Band</t>
  </si>
  <si>
    <t>JY8075-51E</t>
  </si>
  <si>
    <t>013205126277</t>
  </si>
  <si>
    <t>Redefining atomic timekeeping with a turbine inspired bold and powerful timepiece. This edition of the CITIZEN® PROMASTER Skyhawk A-T collection is remarkably dynamic and visually appealing. With atomic timekeeping in 43 cities, this 1/100-second chronograph watch features a perpetual calendar, dual time, 2 alarms, a countdown timer, digital backlight and UTC displays, a power reserve indicator, and a pilot's rotating slide rule bezel. This model is shown in a black ion plated stainless steel case and bracelet, a black dial with bright orange details, and unique case and dial motifs. Featuring our Eco-Drive technology – powered by light, any light. Never needs a battery.</t>
  </si>
  <si>
    <t>Redéfinir le temps atomique avec une montre audacieuse et puissante inspirée par les turbines de moteur. Cette édition de la collection Skyhawk A-T de CITIZEN® est incroyablement dynamique et sublime. Les montres comprennent une horlogerie atomique affichant l’heure de 43 villes, un chronomètre au 1/100e de seconde, un calendrier perpétuel, deux fuseaux horaires, deux sonneries, une minuterie de compte à rebours, un affichage numérique rétroéclairé, un affichage des codes des villes (UTC), un compteur de réserve d’énergie, et une lunette rotative avec règle à calcul (pour les pilotes). Modèle montré avec un boîtier et un bracelet en acier inoxydable noirci par placage ionique, assortis d’un cadran noir affichant des détails orange vif. Doté de la technologie Eco-Drive de CITIZEN et alimenté par la lumière, sous toutes ses formes. N'a jamais besoin de pile.</t>
  </si>
  <si>
    <t>PROMASTER SKYHAWK A-T</t>
  </si>
  <si>
    <t>JY8076-07E</t>
  </si>
  <si>
    <t>013205126376</t>
  </si>
  <si>
    <t>Redefining atomic timekeeping with a turbine inspired bold and powerful timepiece. This limited edition watch from the CITIZEN® PROMASTER Skyhawk A-T collection is remarkably dynamic and visually appealing. With atomic timekeeping in 43 cities, this 1/100-second chronograph watch features a perpetual calendar, dual time, 2 alarms, a countdown timer, digital backlight and UTC displays, a power reserve indicator, and a pilot's rotating slide rule bezel. Limited to 2,500 pieces globally, this model is shown in a rose gold-tone stainless steel case with a rich brown italian leather strap, a black dial with bright red details, and unique case and dial motifs. Featuring our Eco-Drive technology – powered by light, any light. Never needs a battery.</t>
  </si>
  <si>
    <t>Redéfinir le temps atomique avec une montre audacieuse et puissante inspirée par les turbines de moteur. Cette édition limitée de la collection Skyhawk A-T de CITIZEN® est incroyablement dynamique et sublime. Les montres comprennent une horlogerie atomique affichant l’heure de 43 villes, un chronomètre au 1/100e de seconde, un calendrier perpétuel, deux fuseaux horaires, deux sonneries, une minuterie de compte à rebours, un affichage numérique rétroéclairé, un affichage des codes des villes (UTC), un compteur de réserve d’énergie, et une lunette rotative avec règle à calcul (pour les pilotes). Modèle offert mondialement à seulement 2 500 exemplaires, montré avec un boîtier en acier inoxydable aux teintes or rose, un bracelet en cuir italien aux teintes marron riches, un cadran noir aux accents rouge vif, un boîtier et un cadran aux motifs uniques. Doté de la technologie Eco-Drive de CITIZEN et alimenté par la lumière, sous toutes ses formes. N'a jamais besoin de pile.</t>
  </si>
  <si>
    <t>LIMITED EDITION PROMASTER SKYHAWK A-T</t>
  </si>
  <si>
    <t>JY8077-04H</t>
  </si>
  <si>
    <t>013205126383</t>
  </si>
  <si>
    <t>Redefining atomic timekeeping with a turbine inspired bold and powerful timepiece. This limited edition watch from the CITIZEN® PROMASTER Skyhawk A-T collection is remarkably dynamic and visually appealing. With atomic timekeeping in 43 cities, this 1/100-second chronograph watch features a perpetual calendar, dual time, 2 alarms, a countdown timer, digital backlight and UTC displays, a power reserve indicator, and a pilot's rotating slide rule bezel. Limited to 2,500 pieces globally, this model is shown in a grey ion plated stainless steel case with a black italian leather strap, a grey dial with a slight blue tint and bright red details, and unique case and dial motifs. Featuring our Eco-Drive technology – powered by light, any light. Never needs a battery.</t>
  </si>
  <si>
    <t>Redéfinir le temps atomique avec une montre audacieuse et puissante inspirée par les turbines de moteur. Cette édition limitée de la collection Skyhawk A-T de CITIZEN® est incroyablement dynamique et sublime. Les montres comprennent une horlogerie atomique affichant l’heure de 43 villes, un chronomètre au 1/100e de seconde, un calendrier perpétuel, deux fuseaux horaires, deux sonneries, une minuterie de compte à rebours, un affichage numérique rétroéclairé, un affichage des codes des villes (UTC), un compteur de réserve d’énergie, et une lunette rotative avec règle à calcul (pour les pilotes). Modèle offert mondialement à seulement 2 500 exemplaires, montré avec un boîtier en acier inoxydable gris par placage ionique, un bracelet en cuir italien noir, un cadran gris aux légères nuances bleues et aux accents rouge vif, un boîtier et un cadran aux motifs uniques. Doté de la technologie Eco-Drive de CITIZEN et alimenté par la lumière, sous toutes ses formes. N'a jamais besoin de pile.</t>
  </si>
  <si>
    <t>JY8078-01L</t>
  </si>
  <si>
    <t>013205126284</t>
  </si>
  <si>
    <t>The Blue Angels are the Navy's elite flight demonstration squadron renowned for their precision and grace showcased in each of their flight maneuvers. This precision and grace is exhibited in the CITIZEN® PROMASTER Blue Angels Skyhawk A-T with atomic timekeeping in 43 cities. Other features include a 1/100-second chronograph measuring up to 24 hours, a perpetual calendar, dual time, 2 alarms, a countdown timer, digital backlight and UTC displays, a power reserve indicator, and a pilot's rotating slide rule bezel. This model is shown in a stainless steel case, an indigo blue italian leather strap with yellow contrast stitching, a yellow accented dark blue dial, and features the Blue Angel's insignia replicated on the caseback. Featuring our Eco-Drive technology – powered by light, any light. Never needs a battery.</t>
  </si>
  <si>
    <t>Blue Angels est le nom de l’escadrille acrobatique élite de la Marine américaine célèbre pour la précision et la grâce dont elle fait preuve avec chacune de ses manœuvres aériennes. Cette précision et cette grâce s’affichent sur la montre PROMASTER Blue Angels Skyhawk A-T de CITIZEN®, avec son horlogerie atomique donnant l’heure dans 43 villes. La montre comprend un chronomètre au 1/100e de seconde pouvant mesurer jusqu’à 24 heures, un calendrier perpétuel, deux fuseaux horaires, deux sonneries, une minuterie de compte à rebours, un affichage numérique rétroéclairé, un affichage des codes des villes (UTC), un compteur de réserve d’énergie, et une lunette rotative avec règle à calcul (pour les pilotes). Modèle montré avec un boîtier en acier inoxydable, un bracelet en cuir italien bleu indigo qui fait ressortir les coutures jaunes, et un cadran bleu foncé aux accents jaunes, avec le logo officiel des Blue Angels au dos du boîtier. Doté de la technologie Eco-Drive de CITIZEN et alimenté par la lumière, sous toutes ses formes. N'a jamais besoin de pile.</t>
  </si>
  <si>
    <t>BLUE ANGELS PROMASTER SKYHAWK A-T</t>
  </si>
  <si>
    <t>JY8078-52L</t>
  </si>
  <si>
    <t>013205126291</t>
  </si>
  <si>
    <t>The Blue Angels are the Navy's elite flight demonstration squadron renowned for their precision and grace showcased in each of their flight maneuvers. This precision and grace is exhibited in the CITIZEN® PROMASTER Blue Angels Skyhawk A-T with atomic timekeeping in 43 cities. Other features include a 1/100-second chronograph measuring up to 24 hours, a perpetual calendar, dual time, 2 alarms, a countdown timer, digital backlight and UTC displays, a power reserve indicator, and a pilot's rotating slide rule bezel. This model is shown in a stainless steel case and bracelet with a yellow accented dark blue dial and features the Blue Angel's insignia replicated on the caseback. Featuring our Eco-Drive technology – powered by light, any light. Never needs a battery.</t>
  </si>
  <si>
    <t>Blue Angels est le nom de l’escadrille acrobatique élite de la Marine américaine célèbre pour la précision et la grâce dont elle fait preuve avec chacune de ses manœuvres aériennes. Cette précision et cette grâce s’affichent sur la montre PROMASTER Blue Angels Skyhawk A-T de CITIZEN®, avec son horlogerie atomique donnant l’heure dans 43 villes. La montre comprend un chronomètre au 1/100e de seconde pouvant mesurer jusqu’à 24 heures, un calendrier perpétuel, deux fuseaux horaires, deux sonneries, une minuterie de compte à rebours, un affichage numérique rétroéclairé, un affichage des codes des villes (UTC), un compteur de réserve d’énergie, et une lunette rotative avec règle à calcul (pour les pilotes). Modèle montré avec un boîtier et un bracelet en acier inoxydable, un cadran bleu foncé aux accents jaunes, avec le logo officiel des Blue Angels au dos du boîtier. Doté de la technologie Eco-Drive de CITIZEN et alimenté par la lumière, sous toutes ses formes. N'a jamais besoin de pile.</t>
  </si>
  <si>
    <t>JY8108-53E</t>
  </si>
  <si>
    <t>013205137624</t>
  </si>
  <si>
    <t>Redefining atomic timekeeping with a turbine inspired bold and powerful timepiece. This edition of the CITIZEN® PROMASTER Skyhawk A-T collection is remarkably dynamic and visually appealing. With atomic timekeeping in 43 cities, this 1/100-second chronograph watch features a perpetual calendar, dual time, 2 alarms, a countdown timer, digital backlight and UTC displays, a power reserve indicator, and a pilot's rotating slide rule bezel. This model is shown in Super Titanium™ with a diamond-like carbon (DLC) coated bezel, a black dial with bright orange details, and unique case and dial motifs. Featuring our Eco-Drive technology – powered by light, any light. Never needs a battery.</t>
  </si>
  <si>
    <t>Redéfinir le temps atomique avec une montre audacieuse et puissante inspirée par les turbines de moteur. Cette édition de la collection PROMASTER Skyhawk A-T de CITIZEN® est incroyablement dynamique et sublime. Les montres comprennent une horlogerie atomique affichant l’heure de 43 villes, un chronomètre au 1/100 de seconde, un calendrier perpétuel, deux fuseaux horaires, deux sonneries, une minuterie de compte à rebours, un affichage numérique rétroéclairé, l’affichage du temps universel coordonné, un compteur de réserve d’énergie, et une lunette rotative avec règle à calcul (pour les pilotes). Modèle montré en Super Titanium™ avec lunette enduite de carbone aussi solide que du diamant, cadran noir aux détails orange vif et motifs uniques ornant le boîtier et le cadran. Doté de la technologie Eco-Drive de CITIZEN et alimenté par la lumière, sous toutes ses formes. N’a jamais besoin de pile.</t>
  </si>
  <si>
    <t>Super Titanium™ with Diamond-Like Carbon Scratch-Resistant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</si>
</sst>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8"/>
      <color theme="1"/>
      <name val="Calibri"/>
      <family val="2"/>
      <scheme val="minor"/>
    </font>
    <font>
      <sz val="11"/>
      <name val="Calibri"/>
      <family val="2"/>
      <scheme val="minor"/>
    </font>
    <font>
      <sz val="11"/>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indexed="41"/>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16">
    <xf numFmtId="0" fontId="0" fillId="0" borderId="0" xfId="0"/>
    <xf numFmtId="0" fontId="4" fillId="4" borderId="0" xfId="0" applyFont="1" applyFill="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44" fontId="4" fillId="4" borderId="0" xfId="1" applyFont="1" applyFill="1" applyAlignment="1">
      <alignment horizontal="center" vertical="center"/>
    </xf>
    <xf numFmtId="49" fontId="6" fillId="5" borderId="0" xfId="0" applyNumberFormat="1" applyFont="1" applyFill="1" applyAlignment="1">
      <alignment horizontal="center" vertical="center"/>
    </xf>
    <xf numFmtId="49" fontId="6" fillId="5" borderId="0" xfId="0" applyNumberFormat="1" applyFont="1" applyFill="1" applyAlignment="1">
      <alignment horizontal="center" vertical="center" wrapText="1"/>
    </xf>
    <xf numFmtId="44" fontId="6" fillId="5" borderId="0" xfId="1" applyFont="1" applyFill="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wrapText="1"/>
    </xf>
    <xf numFmtId="44" fontId="0" fillId="0" borderId="0" xfId="1" applyFont="1" applyAlignment="1">
      <alignment horizontal="center" vertical="center"/>
    </xf>
    <xf numFmtId="44" fontId="0" fillId="0" borderId="0" xfId="1" applyFont="1" applyAlignment="1">
      <alignment horizontal="center" vertical="center" wrapText="1"/>
    </xf>
    <xf numFmtId="0" fontId="6" fillId="0" borderId="0" xfId="0" applyFont="1" applyAlignment="1">
      <alignment horizontal="center" vertical="center"/>
    </xf>
    <xf numFmtId="0" fontId="6" fillId="0" borderId="0" xfId="3" applyFont="1" applyFill="1" applyAlignment="1">
      <alignment horizontal="center" vertical="center"/>
    </xf>
    <xf numFmtId="0" fontId="6" fillId="0" borderId="0" xfId="2" applyFont="1" applyFill="1" applyAlignment="1">
      <alignment horizontal="center" vertical="center"/>
    </xf>
    <xf numFmtId="49" fontId="0" fillId="0" borderId="0" xfId="0" applyNumberFormat="1" applyAlignment="1">
      <alignment horizontal="center" vertical="center"/>
    </xf>
  </cellXfs>
  <cellStyles count="4">
    <cellStyle name="Bad" xfId="3" builtinId="27"/>
    <cellStyle name="Currency" xfId="1" builtinId="4"/>
    <cellStyle name="Good" xfId="2" builtinId="26"/>
    <cellStyle name="Normal"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1B94-0F66-466C-9AC8-0B21EAC7222E}">
  <dimension ref="A1:R496"/>
  <sheetViews>
    <sheetView tabSelected="1" workbookViewId="0">
      <selection activeCell="J4" sqref="J4"/>
    </sheetView>
  </sheetViews>
  <sheetFormatPr defaultColWidth="14.1328125" defaultRowHeight="14.25" x14ac:dyDescent="0.45"/>
  <sheetData>
    <row r="1" spans="1:18" x14ac:dyDescent="0.45">
      <c r="A1" s="1">
        <v>10</v>
      </c>
      <c r="B1" s="2"/>
      <c r="C1" s="3"/>
      <c r="D1" s="3"/>
      <c r="E1" s="2"/>
      <c r="F1" s="2"/>
      <c r="G1" s="2"/>
      <c r="H1" s="2"/>
      <c r="I1" s="2"/>
      <c r="J1" s="2"/>
      <c r="K1" s="2"/>
      <c r="L1" s="2"/>
      <c r="M1" s="2"/>
      <c r="N1" s="2"/>
      <c r="O1" s="2"/>
      <c r="P1" s="2"/>
      <c r="Q1" s="4" t="s">
        <v>0</v>
      </c>
      <c r="R1" s="1">
        <v>94</v>
      </c>
    </row>
    <row r="2" spans="1:18" ht="42.75" x14ac:dyDescent="0.45">
      <c r="A2" s="5" t="s">
        <v>1</v>
      </c>
      <c r="B2" s="5" t="s">
        <v>2</v>
      </c>
      <c r="C2" s="5" t="s">
        <v>3</v>
      </c>
      <c r="D2" s="5" t="s">
        <v>4</v>
      </c>
      <c r="E2" s="5" t="s">
        <v>5</v>
      </c>
      <c r="F2" s="5" t="s">
        <v>6</v>
      </c>
      <c r="G2" s="5" t="s">
        <v>7</v>
      </c>
      <c r="H2" s="5" t="s">
        <v>8</v>
      </c>
      <c r="I2" s="6" t="s">
        <v>9</v>
      </c>
      <c r="J2" s="6" t="s">
        <v>10</v>
      </c>
      <c r="K2" s="6" t="s">
        <v>11</v>
      </c>
      <c r="L2" s="6" t="s">
        <v>12</v>
      </c>
      <c r="M2" s="6" t="s">
        <v>13</v>
      </c>
      <c r="N2" s="6" t="s">
        <v>14</v>
      </c>
      <c r="O2" s="6" t="s">
        <v>15</v>
      </c>
      <c r="P2" s="6" t="s">
        <v>16</v>
      </c>
      <c r="Q2" s="7" t="s">
        <v>17</v>
      </c>
      <c r="R2" s="2"/>
    </row>
    <row r="3" spans="1:18" x14ac:dyDescent="0.45">
      <c r="A3" s="8" t="s">
        <v>18</v>
      </c>
      <c r="B3" s="2" t="s">
        <v>19</v>
      </c>
      <c r="C3" s="9" t="s">
        <v>20</v>
      </c>
      <c r="D3" s="9" t="s">
        <v>20</v>
      </c>
      <c r="E3" s="2" t="s">
        <v>21</v>
      </c>
      <c r="F3" s="2" t="s">
        <v>22</v>
      </c>
      <c r="G3" s="2" t="s">
        <v>23</v>
      </c>
      <c r="H3" s="2" t="s">
        <v>24</v>
      </c>
      <c r="I3" s="2">
        <v>42</v>
      </c>
      <c r="J3" s="2" t="s">
        <v>25</v>
      </c>
      <c r="K3" s="2" t="s">
        <v>26</v>
      </c>
      <c r="L3" s="2" t="s">
        <v>25</v>
      </c>
      <c r="M3" s="2" t="s">
        <v>27</v>
      </c>
      <c r="N3" s="2" t="s">
        <v>28</v>
      </c>
      <c r="O3" s="2" t="s">
        <v>29</v>
      </c>
      <c r="P3" s="2" t="s">
        <v>30</v>
      </c>
      <c r="Q3" s="10">
        <v>225</v>
      </c>
      <c r="R3" s="2" t="s">
        <v>31</v>
      </c>
    </row>
    <row r="4" spans="1:18" ht="409.5" x14ac:dyDescent="0.45">
      <c r="A4" s="8" t="s">
        <v>32</v>
      </c>
      <c r="B4" s="2" t="s">
        <v>33</v>
      </c>
      <c r="C4" s="9" t="s">
        <v>34</v>
      </c>
      <c r="D4" s="9" t="s">
        <v>35</v>
      </c>
      <c r="E4" s="9" t="s">
        <v>21</v>
      </c>
      <c r="F4" s="9" t="s">
        <v>36</v>
      </c>
      <c r="G4" s="9" t="s">
        <v>37</v>
      </c>
      <c r="H4" s="9" t="s">
        <v>38</v>
      </c>
      <c r="I4" s="9">
        <v>43</v>
      </c>
      <c r="J4" s="9" t="s">
        <v>25</v>
      </c>
      <c r="K4" s="9" t="s">
        <v>26</v>
      </c>
      <c r="L4" s="9" t="s">
        <v>39</v>
      </c>
      <c r="M4" s="9" t="s">
        <v>40</v>
      </c>
      <c r="N4" s="9" t="s">
        <v>41</v>
      </c>
      <c r="O4" s="9" t="s">
        <v>29</v>
      </c>
      <c r="P4" s="9" t="s">
        <v>30</v>
      </c>
      <c r="Q4" s="11">
        <v>275</v>
      </c>
      <c r="R4" s="2" t="s">
        <v>31</v>
      </c>
    </row>
    <row r="5" spans="1:18" ht="409.5" x14ac:dyDescent="0.45">
      <c r="A5" s="8" t="s">
        <v>42</v>
      </c>
      <c r="B5" s="2" t="s">
        <v>43</v>
      </c>
      <c r="C5" s="9" t="s">
        <v>44</v>
      </c>
      <c r="D5" s="9" t="s">
        <v>45</v>
      </c>
      <c r="E5" s="9" t="s">
        <v>21</v>
      </c>
      <c r="F5" s="9" t="s">
        <v>36</v>
      </c>
      <c r="G5" s="9" t="s">
        <v>37</v>
      </c>
      <c r="H5" s="9" t="s">
        <v>38</v>
      </c>
      <c r="I5" s="9">
        <v>43</v>
      </c>
      <c r="J5" s="9" t="s">
        <v>46</v>
      </c>
      <c r="K5" s="9" t="s">
        <v>26</v>
      </c>
      <c r="L5" s="9" t="s">
        <v>39</v>
      </c>
      <c r="M5" s="9" t="s">
        <v>40</v>
      </c>
      <c r="N5" s="9" t="s">
        <v>41</v>
      </c>
      <c r="O5" s="9" t="s">
        <v>29</v>
      </c>
      <c r="P5" s="9" t="s">
        <v>30</v>
      </c>
      <c r="Q5" s="11">
        <v>295</v>
      </c>
      <c r="R5" s="2" t="s">
        <v>31</v>
      </c>
    </row>
    <row r="6" spans="1:18" ht="409.5" x14ac:dyDescent="0.45">
      <c r="A6" s="8" t="s">
        <v>47</v>
      </c>
      <c r="B6" s="2" t="s">
        <v>48</v>
      </c>
      <c r="C6" s="9" t="s">
        <v>49</v>
      </c>
      <c r="D6" s="9" t="s">
        <v>50</v>
      </c>
      <c r="E6" s="9" t="s">
        <v>21</v>
      </c>
      <c r="F6" s="9" t="s">
        <v>36</v>
      </c>
      <c r="G6" s="9" t="s">
        <v>37</v>
      </c>
      <c r="H6" s="9">
        <v>8635</v>
      </c>
      <c r="I6" s="9">
        <v>43</v>
      </c>
      <c r="J6" s="9" t="s">
        <v>51</v>
      </c>
      <c r="K6" s="9" t="s">
        <v>26</v>
      </c>
      <c r="L6" s="9" t="s">
        <v>39</v>
      </c>
      <c r="M6" s="9" t="s">
        <v>40</v>
      </c>
      <c r="N6" s="9" t="s">
        <v>41</v>
      </c>
      <c r="O6" s="9" t="s">
        <v>29</v>
      </c>
      <c r="P6" s="9" t="s">
        <v>30</v>
      </c>
      <c r="Q6" s="11">
        <v>295</v>
      </c>
      <c r="R6" s="2" t="s">
        <v>31</v>
      </c>
    </row>
    <row r="7" spans="1:18" x14ac:dyDescent="0.45">
      <c r="A7" s="2" t="s">
        <v>52</v>
      </c>
      <c r="B7" s="12" t="s">
        <v>53</v>
      </c>
      <c r="C7" s="9" t="s">
        <v>41</v>
      </c>
      <c r="D7" s="9" t="s">
        <v>41</v>
      </c>
      <c r="E7" s="2" t="s">
        <v>21</v>
      </c>
      <c r="F7" s="2" t="s">
        <v>54</v>
      </c>
      <c r="G7" s="2" t="s">
        <v>55</v>
      </c>
      <c r="H7" s="2" t="s">
        <v>56</v>
      </c>
      <c r="I7" s="2">
        <v>43</v>
      </c>
      <c r="J7" s="2" t="s">
        <v>57</v>
      </c>
      <c r="K7" s="2" t="s">
        <v>58</v>
      </c>
      <c r="L7" s="2" t="s">
        <v>39</v>
      </c>
      <c r="M7" s="2" t="s">
        <v>59</v>
      </c>
      <c r="N7" s="2" t="s">
        <v>41</v>
      </c>
      <c r="O7" s="2" t="s">
        <v>60</v>
      </c>
      <c r="P7" s="2" t="s">
        <v>30</v>
      </c>
      <c r="Q7" s="10">
        <v>550</v>
      </c>
      <c r="R7" s="2" t="s">
        <v>31</v>
      </c>
    </row>
    <row r="8" spans="1:18" x14ac:dyDescent="0.45">
      <c r="A8" s="2" t="s">
        <v>61</v>
      </c>
      <c r="B8" s="12" t="s">
        <v>62</v>
      </c>
      <c r="C8" s="9" t="s">
        <v>41</v>
      </c>
      <c r="D8" s="9" t="s">
        <v>41</v>
      </c>
      <c r="E8" s="2" t="s">
        <v>21</v>
      </c>
      <c r="F8" s="2" t="s">
        <v>54</v>
      </c>
      <c r="G8" s="2" t="s">
        <v>55</v>
      </c>
      <c r="H8" s="2" t="s">
        <v>56</v>
      </c>
      <c r="I8" s="2">
        <v>43</v>
      </c>
      <c r="J8" s="2" t="s">
        <v>57</v>
      </c>
      <c r="K8" s="2" t="s">
        <v>58</v>
      </c>
      <c r="L8" s="2" t="s">
        <v>39</v>
      </c>
      <c r="M8" s="2" t="s">
        <v>59</v>
      </c>
      <c r="N8" s="2" t="s">
        <v>41</v>
      </c>
      <c r="O8" s="2" t="s">
        <v>60</v>
      </c>
      <c r="P8" s="2" t="s">
        <v>30</v>
      </c>
      <c r="Q8" s="10">
        <v>550</v>
      </c>
      <c r="R8" s="2" t="s">
        <v>31</v>
      </c>
    </row>
    <row r="9" spans="1:18" ht="409.5" x14ac:dyDescent="0.45">
      <c r="A9" s="8" t="s">
        <v>63</v>
      </c>
      <c r="B9" s="2" t="s">
        <v>64</v>
      </c>
      <c r="C9" s="9" t="s">
        <v>65</v>
      </c>
      <c r="D9" s="9" t="s">
        <v>66</v>
      </c>
      <c r="E9" s="9" t="s">
        <v>21</v>
      </c>
      <c r="F9" s="9" t="s">
        <v>36</v>
      </c>
      <c r="G9" s="9" t="s">
        <v>67</v>
      </c>
      <c r="H9" s="9" t="s">
        <v>68</v>
      </c>
      <c r="I9" s="9">
        <v>39</v>
      </c>
      <c r="J9" s="9" t="s">
        <v>25</v>
      </c>
      <c r="K9" s="9" t="s">
        <v>58</v>
      </c>
      <c r="L9" s="9" t="s">
        <v>25</v>
      </c>
      <c r="M9" s="9" t="s">
        <v>59</v>
      </c>
      <c r="N9" s="9" t="s">
        <v>69</v>
      </c>
      <c r="O9" s="9" t="s">
        <v>70</v>
      </c>
      <c r="P9" s="9" t="s">
        <v>30</v>
      </c>
      <c r="Q9" s="11">
        <v>550</v>
      </c>
      <c r="R9" s="2" t="s">
        <v>31</v>
      </c>
    </row>
    <row r="10" spans="1:18" ht="409.5" x14ac:dyDescent="0.45">
      <c r="A10" s="8" t="s">
        <v>71</v>
      </c>
      <c r="B10" s="2" t="s">
        <v>72</v>
      </c>
      <c r="C10" s="9" t="s">
        <v>73</v>
      </c>
      <c r="D10" s="9" t="s">
        <v>74</v>
      </c>
      <c r="E10" s="9" t="s">
        <v>21</v>
      </c>
      <c r="F10" s="9" t="s">
        <v>36</v>
      </c>
      <c r="G10" s="9" t="s">
        <v>67</v>
      </c>
      <c r="H10" s="9" t="s">
        <v>75</v>
      </c>
      <c r="I10" s="9" t="s">
        <v>76</v>
      </c>
      <c r="J10" s="9" t="s">
        <v>25</v>
      </c>
      <c r="K10" s="9" t="s">
        <v>58</v>
      </c>
      <c r="L10" s="9" t="s">
        <v>39</v>
      </c>
      <c r="M10" s="9" t="s">
        <v>40</v>
      </c>
      <c r="N10" s="9" t="s">
        <v>41</v>
      </c>
      <c r="O10" s="9" t="s">
        <v>70</v>
      </c>
      <c r="P10" s="9" t="s">
        <v>30</v>
      </c>
      <c r="Q10" s="11">
        <v>450</v>
      </c>
      <c r="R10" s="2" t="s">
        <v>31</v>
      </c>
    </row>
    <row r="11" spans="1:18" ht="409.5" x14ac:dyDescent="0.45">
      <c r="A11" s="8" t="s">
        <v>77</v>
      </c>
      <c r="B11" s="2" t="s">
        <v>78</v>
      </c>
      <c r="C11" s="9" t="s">
        <v>79</v>
      </c>
      <c r="D11" s="9" t="s">
        <v>80</v>
      </c>
      <c r="E11" s="9" t="s">
        <v>21</v>
      </c>
      <c r="F11" s="9" t="s">
        <v>36</v>
      </c>
      <c r="G11" s="9" t="s">
        <v>67</v>
      </c>
      <c r="H11" s="9" t="s">
        <v>81</v>
      </c>
      <c r="I11" s="9">
        <v>38</v>
      </c>
      <c r="J11" s="9" t="s">
        <v>25</v>
      </c>
      <c r="K11" s="9" t="s">
        <v>58</v>
      </c>
      <c r="L11" s="9" t="s">
        <v>25</v>
      </c>
      <c r="M11" s="9" t="s">
        <v>59</v>
      </c>
      <c r="N11" s="9" t="s">
        <v>82</v>
      </c>
      <c r="O11" s="9" t="s">
        <v>70</v>
      </c>
      <c r="P11" s="9" t="s">
        <v>30</v>
      </c>
      <c r="Q11" s="11">
        <v>575</v>
      </c>
      <c r="R11" s="2" t="s">
        <v>31</v>
      </c>
    </row>
    <row r="12" spans="1:18" ht="409.5" x14ac:dyDescent="0.45">
      <c r="A12" s="8" t="s">
        <v>83</v>
      </c>
      <c r="B12" s="2" t="s">
        <v>84</v>
      </c>
      <c r="C12" s="9" t="s">
        <v>85</v>
      </c>
      <c r="D12" s="9" t="s">
        <v>86</v>
      </c>
      <c r="E12" s="9" t="s">
        <v>21</v>
      </c>
      <c r="F12" s="9" t="s">
        <v>36</v>
      </c>
      <c r="G12" s="9" t="s">
        <v>67</v>
      </c>
      <c r="H12" s="9" t="s">
        <v>75</v>
      </c>
      <c r="I12" s="9" t="s">
        <v>76</v>
      </c>
      <c r="J12" s="9" t="s">
        <v>46</v>
      </c>
      <c r="K12" s="9" t="s">
        <v>58</v>
      </c>
      <c r="L12" s="9" t="s">
        <v>39</v>
      </c>
      <c r="M12" s="9" t="s">
        <v>40</v>
      </c>
      <c r="N12" s="9" t="s">
        <v>41</v>
      </c>
      <c r="O12" s="9" t="s">
        <v>70</v>
      </c>
      <c r="P12" s="9" t="s">
        <v>30</v>
      </c>
      <c r="Q12" s="11">
        <v>475</v>
      </c>
      <c r="R12" s="2" t="s">
        <v>31</v>
      </c>
    </row>
    <row r="13" spans="1:18" ht="409.5" x14ac:dyDescent="0.45">
      <c r="A13" s="8" t="s">
        <v>87</v>
      </c>
      <c r="B13" s="2" t="s">
        <v>88</v>
      </c>
      <c r="C13" s="9" t="s">
        <v>89</v>
      </c>
      <c r="D13" s="9" t="s">
        <v>90</v>
      </c>
      <c r="E13" s="9" t="s">
        <v>21</v>
      </c>
      <c r="F13" s="9" t="s">
        <v>36</v>
      </c>
      <c r="G13" s="9" t="s">
        <v>67</v>
      </c>
      <c r="H13" s="9" t="s">
        <v>75</v>
      </c>
      <c r="I13" s="9" t="s">
        <v>76</v>
      </c>
      <c r="J13" s="9" t="s">
        <v>91</v>
      </c>
      <c r="K13" s="9" t="s">
        <v>58</v>
      </c>
      <c r="L13" s="9" t="s">
        <v>39</v>
      </c>
      <c r="M13" s="9" t="s">
        <v>40</v>
      </c>
      <c r="N13" s="9" t="s">
        <v>41</v>
      </c>
      <c r="O13" s="9" t="s">
        <v>70</v>
      </c>
      <c r="P13" s="9" t="s">
        <v>30</v>
      </c>
      <c r="Q13" s="11">
        <v>475</v>
      </c>
      <c r="R13" s="2" t="s">
        <v>31</v>
      </c>
    </row>
    <row r="14" spans="1:18" ht="409.5" x14ac:dyDescent="0.45">
      <c r="A14" s="8" t="s">
        <v>92</v>
      </c>
      <c r="B14" s="2" t="s">
        <v>93</v>
      </c>
      <c r="C14" s="9" t="s">
        <v>94</v>
      </c>
      <c r="D14" s="9" t="s">
        <v>95</v>
      </c>
      <c r="E14" s="9" t="s">
        <v>21</v>
      </c>
      <c r="F14" s="9" t="s">
        <v>36</v>
      </c>
      <c r="G14" s="9" t="s">
        <v>67</v>
      </c>
      <c r="H14" s="9" t="s">
        <v>81</v>
      </c>
      <c r="I14" s="9">
        <v>38</v>
      </c>
      <c r="J14" s="9" t="s">
        <v>91</v>
      </c>
      <c r="K14" s="9" t="s">
        <v>58</v>
      </c>
      <c r="L14" s="9" t="s">
        <v>91</v>
      </c>
      <c r="M14" s="9" t="s">
        <v>59</v>
      </c>
      <c r="N14" s="9" t="s">
        <v>82</v>
      </c>
      <c r="O14" s="9" t="s">
        <v>70</v>
      </c>
      <c r="P14" s="9" t="s">
        <v>30</v>
      </c>
      <c r="Q14" s="11">
        <v>595</v>
      </c>
      <c r="R14" s="2" t="s">
        <v>31</v>
      </c>
    </row>
    <row r="15" spans="1:18" ht="71.25" x14ac:dyDescent="0.45">
      <c r="A15" s="8" t="s">
        <v>96</v>
      </c>
      <c r="B15" s="12" t="s">
        <v>97</v>
      </c>
      <c r="C15" s="9" t="s">
        <v>41</v>
      </c>
      <c r="D15" s="9" t="s">
        <v>41</v>
      </c>
      <c r="E15" s="2" t="s">
        <v>21</v>
      </c>
      <c r="F15" s="2" t="s">
        <v>54</v>
      </c>
      <c r="G15" s="2" t="s">
        <v>98</v>
      </c>
      <c r="H15" s="2" t="s">
        <v>81</v>
      </c>
      <c r="I15" s="2">
        <v>39</v>
      </c>
      <c r="J15" s="9" t="s">
        <v>99</v>
      </c>
      <c r="K15" s="2" t="s">
        <v>58</v>
      </c>
      <c r="L15" s="9" t="s">
        <v>99</v>
      </c>
      <c r="M15" s="2" t="s">
        <v>100</v>
      </c>
      <c r="N15" s="2" t="s">
        <v>69</v>
      </c>
      <c r="O15" s="2" t="s">
        <v>70</v>
      </c>
      <c r="P15" s="2" t="s">
        <v>30</v>
      </c>
      <c r="Q15" s="10">
        <v>895</v>
      </c>
      <c r="R15" s="2" t="s">
        <v>31</v>
      </c>
    </row>
    <row r="16" spans="1:18" x14ac:dyDescent="0.45">
      <c r="A16" s="2" t="s">
        <v>101</v>
      </c>
      <c r="B16" s="12" t="s">
        <v>102</v>
      </c>
      <c r="C16" s="9" t="s">
        <v>41</v>
      </c>
      <c r="D16" s="9" t="s">
        <v>41</v>
      </c>
      <c r="E16" s="2" t="s">
        <v>21</v>
      </c>
      <c r="F16" s="2" t="s">
        <v>36</v>
      </c>
      <c r="G16" s="2" t="s">
        <v>67</v>
      </c>
      <c r="H16" s="2" t="s">
        <v>75</v>
      </c>
      <c r="I16" s="2" t="s">
        <v>103</v>
      </c>
      <c r="J16" s="2" t="s">
        <v>25</v>
      </c>
      <c r="K16" s="2" t="s">
        <v>58</v>
      </c>
      <c r="L16" s="2" t="s">
        <v>25</v>
      </c>
      <c r="M16" s="2" t="s">
        <v>104</v>
      </c>
      <c r="N16" s="2" t="s">
        <v>69</v>
      </c>
      <c r="O16" s="2" t="s">
        <v>70</v>
      </c>
      <c r="P16" s="2" t="s">
        <v>30</v>
      </c>
      <c r="Q16" s="10">
        <v>595</v>
      </c>
      <c r="R16" s="2" t="s">
        <v>31</v>
      </c>
    </row>
    <row r="17" spans="1:18" ht="409.5" x14ac:dyDescent="0.45">
      <c r="A17" s="2" t="s">
        <v>105</v>
      </c>
      <c r="B17" s="12" t="s">
        <v>106</v>
      </c>
      <c r="C17" s="9" t="s">
        <v>107</v>
      </c>
      <c r="D17" s="9" t="s">
        <v>108</v>
      </c>
      <c r="E17" s="2" t="s">
        <v>21</v>
      </c>
      <c r="F17" s="2" t="s">
        <v>36</v>
      </c>
      <c r="G17" s="2" t="s">
        <v>67</v>
      </c>
      <c r="H17" s="2" t="s">
        <v>75</v>
      </c>
      <c r="I17" s="2" t="s">
        <v>103</v>
      </c>
      <c r="J17" s="9" t="s">
        <v>99</v>
      </c>
      <c r="K17" s="2" t="s">
        <v>58</v>
      </c>
      <c r="L17" s="9" t="s">
        <v>99</v>
      </c>
      <c r="M17" s="2" t="s">
        <v>104</v>
      </c>
      <c r="N17" s="2" t="s">
        <v>69</v>
      </c>
      <c r="O17" s="2" t="s">
        <v>70</v>
      </c>
      <c r="P17" s="2" t="s">
        <v>30</v>
      </c>
      <c r="Q17" s="10">
        <v>625</v>
      </c>
      <c r="R17" s="2" t="s">
        <v>31</v>
      </c>
    </row>
    <row r="18" spans="1:18" ht="409.5" x14ac:dyDescent="0.45">
      <c r="A18" s="8" t="s">
        <v>109</v>
      </c>
      <c r="B18" s="2" t="s">
        <v>110</v>
      </c>
      <c r="C18" s="9" t="s">
        <v>111</v>
      </c>
      <c r="D18" s="9" t="s">
        <v>112</v>
      </c>
      <c r="E18" s="9" t="s">
        <v>21</v>
      </c>
      <c r="F18" s="9" t="s">
        <v>36</v>
      </c>
      <c r="G18" s="9" t="s">
        <v>37</v>
      </c>
      <c r="H18" s="9" t="s">
        <v>113</v>
      </c>
      <c r="I18" s="9">
        <v>42</v>
      </c>
      <c r="J18" s="9" t="s">
        <v>25</v>
      </c>
      <c r="K18" s="9" t="s">
        <v>58</v>
      </c>
      <c r="L18" s="9" t="s">
        <v>25</v>
      </c>
      <c r="M18" s="9" t="s">
        <v>27</v>
      </c>
      <c r="N18" s="9" t="s">
        <v>114</v>
      </c>
      <c r="O18" s="9" t="s">
        <v>29</v>
      </c>
      <c r="P18" s="9" t="s">
        <v>30</v>
      </c>
      <c r="Q18" s="11">
        <v>475</v>
      </c>
      <c r="R18" s="2" t="s">
        <v>115</v>
      </c>
    </row>
    <row r="19" spans="1:18" ht="409.5" x14ac:dyDescent="0.45">
      <c r="A19" s="8" t="s">
        <v>116</v>
      </c>
      <c r="B19" s="2" t="s">
        <v>117</v>
      </c>
      <c r="C19" s="9" t="s">
        <v>118</v>
      </c>
      <c r="D19" s="9" t="s">
        <v>119</v>
      </c>
      <c r="E19" s="9" t="s">
        <v>21</v>
      </c>
      <c r="F19" s="9" t="s">
        <v>36</v>
      </c>
      <c r="G19" s="9" t="s">
        <v>37</v>
      </c>
      <c r="H19" s="9" t="s">
        <v>113</v>
      </c>
      <c r="I19" s="9">
        <v>42</v>
      </c>
      <c r="J19" s="9" t="s">
        <v>120</v>
      </c>
      <c r="K19" s="9" t="s">
        <v>58</v>
      </c>
      <c r="L19" s="9" t="s">
        <v>120</v>
      </c>
      <c r="M19" s="9" t="s">
        <v>27</v>
      </c>
      <c r="N19" s="9" t="s">
        <v>114</v>
      </c>
      <c r="O19" s="9" t="s">
        <v>29</v>
      </c>
      <c r="P19" s="9" t="s">
        <v>30</v>
      </c>
      <c r="Q19" s="11">
        <v>495</v>
      </c>
      <c r="R19" s="2" t="s">
        <v>115</v>
      </c>
    </row>
    <row r="20" spans="1:18" ht="409.5" x14ac:dyDescent="0.45">
      <c r="A20" s="8" t="s">
        <v>121</v>
      </c>
      <c r="B20" s="2" t="s">
        <v>122</v>
      </c>
      <c r="C20" s="9" t="s">
        <v>123</v>
      </c>
      <c r="D20" s="9" t="s">
        <v>124</v>
      </c>
      <c r="E20" s="9" t="s">
        <v>21</v>
      </c>
      <c r="F20" s="9" t="s">
        <v>36</v>
      </c>
      <c r="G20" s="9" t="s">
        <v>125</v>
      </c>
      <c r="H20" s="9" t="s">
        <v>113</v>
      </c>
      <c r="I20" s="9">
        <v>43</v>
      </c>
      <c r="J20" s="9" t="s">
        <v>25</v>
      </c>
      <c r="K20" s="9" t="s">
        <v>26</v>
      </c>
      <c r="L20" s="9" t="s">
        <v>25</v>
      </c>
      <c r="M20" s="9" t="s">
        <v>27</v>
      </c>
      <c r="N20" s="9" t="s">
        <v>114</v>
      </c>
      <c r="O20" s="9" t="s">
        <v>70</v>
      </c>
      <c r="P20" s="9" t="s">
        <v>30</v>
      </c>
      <c r="Q20" s="11">
        <v>395</v>
      </c>
      <c r="R20" s="2" t="s">
        <v>31</v>
      </c>
    </row>
    <row r="21" spans="1:18" ht="409.5" x14ac:dyDescent="0.45">
      <c r="A21" s="8" t="s">
        <v>126</v>
      </c>
      <c r="B21" s="2" t="s">
        <v>127</v>
      </c>
      <c r="C21" s="9" t="s">
        <v>128</v>
      </c>
      <c r="D21" s="9" t="s">
        <v>129</v>
      </c>
      <c r="E21" s="9" t="s">
        <v>21</v>
      </c>
      <c r="F21" s="9" t="s">
        <v>36</v>
      </c>
      <c r="G21" s="9" t="s">
        <v>125</v>
      </c>
      <c r="H21" s="9" t="s">
        <v>113</v>
      </c>
      <c r="I21" s="9">
        <v>43</v>
      </c>
      <c r="J21" s="9" t="s">
        <v>130</v>
      </c>
      <c r="K21" s="9" t="s">
        <v>26</v>
      </c>
      <c r="L21" s="9" t="s">
        <v>130</v>
      </c>
      <c r="M21" s="9" t="s">
        <v>27</v>
      </c>
      <c r="N21" s="9" t="s">
        <v>114</v>
      </c>
      <c r="O21" s="9" t="s">
        <v>70</v>
      </c>
      <c r="P21" s="9" t="s">
        <v>30</v>
      </c>
      <c r="Q21" s="11">
        <v>425</v>
      </c>
      <c r="R21" s="2" t="s">
        <v>31</v>
      </c>
    </row>
    <row r="22" spans="1:18" ht="409.5" x14ac:dyDescent="0.45">
      <c r="A22" s="8" t="s">
        <v>131</v>
      </c>
      <c r="B22" s="2" t="s">
        <v>132</v>
      </c>
      <c r="C22" s="9" t="s">
        <v>133</v>
      </c>
      <c r="D22" s="9" t="s">
        <v>134</v>
      </c>
      <c r="E22" s="9" t="s">
        <v>21</v>
      </c>
      <c r="F22" s="9" t="s">
        <v>36</v>
      </c>
      <c r="G22" s="9" t="s">
        <v>125</v>
      </c>
      <c r="H22" s="9" t="s">
        <v>113</v>
      </c>
      <c r="I22" s="9">
        <v>43</v>
      </c>
      <c r="J22" s="9" t="s">
        <v>51</v>
      </c>
      <c r="K22" s="9" t="s">
        <v>26</v>
      </c>
      <c r="L22" s="9" t="s">
        <v>51</v>
      </c>
      <c r="M22" s="9" t="s">
        <v>27</v>
      </c>
      <c r="N22" s="9" t="s">
        <v>114</v>
      </c>
      <c r="O22" s="9" t="s">
        <v>70</v>
      </c>
      <c r="P22" s="9" t="s">
        <v>30</v>
      </c>
      <c r="Q22" s="11">
        <v>425</v>
      </c>
      <c r="R22" s="2" t="s">
        <v>31</v>
      </c>
    </row>
    <row r="23" spans="1:18" ht="409.5" x14ac:dyDescent="0.45">
      <c r="A23" s="8" t="s">
        <v>135</v>
      </c>
      <c r="B23" s="2" t="s">
        <v>136</v>
      </c>
      <c r="C23" s="9" t="s">
        <v>137</v>
      </c>
      <c r="D23" s="9" t="s">
        <v>138</v>
      </c>
      <c r="E23" s="9" t="s">
        <v>21</v>
      </c>
      <c r="F23" s="9" t="s">
        <v>36</v>
      </c>
      <c r="G23" s="9" t="s">
        <v>139</v>
      </c>
      <c r="H23" s="9" t="s">
        <v>140</v>
      </c>
      <c r="I23" s="9">
        <v>45</v>
      </c>
      <c r="J23" s="9" t="s">
        <v>25</v>
      </c>
      <c r="K23" s="9" t="s">
        <v>26</v>
      </c>
      <c r="L23" s="9" t="s">
        <v>25</v>
      </c>
      <c r="M23" s="9" t="s">
        <v>27</v>
      </c>
      <c r="N23" s="9" t="s">
        <v>114</v>
      </c>
      <c r="O23" s="9" t="s">
        <v>29</v>
      </c>
      <c r="P23" s="9" t="s">
        <v>30</v>
      </c>
      <c r="Q23" s="11">
        <v>425</v>
      </c>
      <c r="R23" s="2" t="s">
        <v>31</v>
      </c>
    </row>
    <row r="24" spans="1:18" ht="409.5" x14ac:dyDescent="0.45">
      <c r="A24" s="8" t="s">
        <v>141</v>
      </c>
      <c r="B24" s="2" t="s">
        <v>142</v>
      </c>
      <c r="C24" s="9" t="s">
        <v>143</v>
      </c>
      <c r="D24" s="9" t="s">
        <v>144</v>
      </c>
      <c r="E24" s="9" t="s">
        <v>21</v>
      </c>
      <c r="F24" s="9" t="s">
        <v>36</v>
      </c>
      <c r="G24" s="9" t="s">
        <v>139</v>
      </c>
      <c r="H24" s="9" t="s">
        <v>140</v>
      </c>
      <c r="I24" s="9">
        <v>45</v>
      </c>
      <c r="J24" s="9" t="s">
        <v>25</v>
      </c>
      <c r="K24" s="9" t="s">
        <v>26</v>
      </c>
      <c r="L24" s="9" t="s">
        <v>39</v>
      </c>
      <c r="M24" s="9" t="s">
        <v>40</v>
      </c>
      <c r="N24" s="9" t="s">
        <v>41</v>
      </c>
      <c r="O24" s="9" t="s">
        <v>29</v>
      </c>
      <c r="P24" s="9" t="s">
        <v>30</v>
      </c>
      <c r="Q24" s="11">
        <v>395</v>
      </c>
      <c r="R24" s="2" t="s">
        <v>31</v>
      </c>
    </row>
    <row r="25" spans="1:18" ht="409.5" x14ac:dyDescent="0.45">
      <c r="A25" s="8" t="s">
        <v>145</v>
      </c>
      <c r="B25" s="2" t="s">
        <v>146</v>
      </c>
      <c r="C25" s="9" t="s">
        <v>147</v>
      </c>
      <c r="D25" s="9" t="s">
        <v>148</v>
      </c>
      <c r="E25" s="9" t="s">
        <v>21</v>
      </c>
      <c r="F25" s="9" t="s">
        <v>36</v>
      </c>
      <c r="G25" s="9" t="s">
        <v>139</v>
      </c>
      <c r="H25" s="9" t="s">
        <v>140</v>
      </c>
      <c r="I25" s="9">
        <v>45</v>
      </c>
      <c r="J25" s="9" t="s">
        <v>51</v>
      </c>
      <c r="K25" s="9" t="s">
        <v>26</v>
      </c>
      <c r="L25" s="9" t="s">
        <v>39</v>
      </c>
      <c r="M25" s="9" t="s">
        <v>40</v>
      </c>
      <c r="N25" s="9" t="s">
        <v>41</v>
      </c>
      <c r="O25" s="9" t="s">
        <v>29</v>
      </c>
      <c r="P25" s="9" t="s">
        <v>30</v>
      </c>
      <c r="Q25" s="11">
        <v>425</v>
      </c>
      <c r="R25" s="2" t="s">
        <v>31</v>
      </c>
    </row>
    <row r="26" spans="1:18" ht="409.5" x14ac:dyDescent="0.45">
      <c r="A26" s="8" t="s">
        <v>149</v>
      </c>
      <c r="B26" s="2" t="s">
        <v>150</v>
      </c>
      <c r="C26" s="9" t="s">
        <v>151</v>
      </c>
      <c r="D26" s="9" t="s">
        <v>152</v>
      </c>
      <c r="E26" s="9" t="s">
        <v>21</v>
      </c>
      <c r="F26" s="9" t="s">
        <v>36</v>
      </c>
      <c r="G26" s="9" t="s">
        <v>153</v>
      </c>
      <c r="H26" s="9" t="s">
        <v>140</v>
      </c>
      <c r="I26" s="9">
        <v>42</v>
      </c>
      <c r="J26" s="9" t="s">
        <v>25</v>
      </c>
      <c r="K26" s="9" t="s">
        <v>26</v>
      </c>
      <c r="L26" s="9" t="s">
        <v>25</v>
      </c>
      <c r="M26" s="9" t="s">
        <v>27</v>
      </c>
      <c r="N26" s="9" t="s">
        <v>69</v>
      </c>
      <c r="O26" s="9" t="s">
        <v>60</v>
      </c>
      <c r="P26" s="9" t="s">
        <v>154</v>
      </c>
      <c r="Q26" s="11">
        <v>625</v>
      </c>
      <c r="R26" s="2" t="s">
        <v>31</v>
      </c>
    </row>
    <row r="27" spans="1:18" ht="409.5" x14ac:dyDescent="0.45">
      <c r="A27" s="8" t="s">
        <v>155</v>
      </c>
      <c r="B27" s="2" t="s">
        <v>156</v>
      </c>
      <c r="C27" s="9" t="s">
        <v>157</v>
      </c>
      <c r="D27" s="9" t="s">
        <v>158</v>
      </c>
      <c r="E27" s="9" t="s">
        <v>21</v>
      </c>
      <c r="F27" s="9" t="s">
        <v>36</v>
      </c>
      <c r="G27" s="9" t="s">
        <v>153</v>
      </c>
      <c r="H27" s="9" t="s">
        <v>140</v>
      </c>
      <c r="I27" s="9">
        <v>42</v>
      </c>
      <c r="J27" s="9" t="s">
        <v>130</v>
      </c>
      <c r="K27" s="9" t="s">
        <v>26</v>
      </c>
      <c r="L27" s="9" t="s">
        <v>130</v>
      </c>
      <c r="M27" s="9" t="s">
        <v>27</v>
      </c>
      <c r="N27" s="9" t="s">
        <v>69</v>
      </c>
      <c r="O27" s="9" t="s">
        <v>60</v>
      </c>
      <c r="P27" s="9" t="s">
        <v>154</v>
      </c>
      <c r="Q27" s="11">
        <v>650</v>
      </c>
      <c r="R27" s="2" t="s">
        <v>31</v>
      </c>
    </row>
    <row r="28" spans="1:18" ht="409.5" x14ac:dyDescent="0.45">
      <c r="A28" s="8" t="s">
        <v>159</v>
      </c>
      <c r="B28" s="2" t="s">
        <v>160</v>
      </c>
      <c r="C28" s="9" t="s">
        <v>161</v>
      </c>
      <c r="D28" s="9" t="s">
        <v>162</v>
      </c>
      <c r="E28" s="9" t="s">
        <v>21</v>
      </c>
      <c r="F28" s="9" t="s">
        <v>36</v>
      </c>
      <c r="G28" s="9" t="s">
        <v>163</v>
      </c>
      <c r="H28" s="9" t="s">
        <v>164</v>
      </c>
      <c r="I28" s="9">
        <v>42</v>
      </c>
      <c r="J28" s="9" t="s">
        <v>91</v>
      </c>
      <c r="K28" s="9" t="s">
        <v>165</v>
      </c>
      <c r="L28" s="9" t="s">
        <v>91</v>
      </c>
      <c r="M28" s="9" t="s">
        <v>166</v>
      </c>
      <c r="N28" s="9" t="s">
        <v>114</v>
      </c>
      <c r="O28" s="9" t="s">
        <v>167</v>
      </c>
      <c r="P28" s="9" t="s">
        <v>30</v>
      </c>
      <c r="Q28" s="11">
        <v>725</v>
      </c>
      <c r="R28" s="2" t="s">
        <v>115</v>
      </c>
    </row>
    <row r="29" spans="1:18" ht="409.5" x14ac:dyDescent="0.45">
      <c r="A29" s="8" t="s">
        <v>168</v>
      </c>
      <c r="B29" s="2" t="s">
        <v>169</v>
      </c>
      <c r="C29" s="9" t="s">
        <v>170</v>
      </c>
      <c r="D29" s="9" t="s">
        <v>171</v>
      </c>
      <c r="E29" s="9" t="s">
        <v>21</v>
      </c>
      <c r="F29" s="9" t="s">
        <v>36</v>
      </c>
      <c r="G29" s="9" t="s">
        <v>163</v>
      </c>
      <c r="H29" s="9" t="s">
        <v>164</v>
      </c>
      <c r="I29" s="9">
        <v>42</v>
      </c>
      <c r="J29" s="9" t="s">
        <v>51</v>
      </c>
      <c r="K29" s="9" t="s">
        <v>165</v>
      </c>
      <c r="L29" s="9" t="s">
        <v>25</v>
      </c>
      <c r="M29" s="9" t="s">
        <v>166</v>
      </c>
      <c r="N29" s="9" t="s">
        <v>114</v>
      </c>
      <c r="O29" s="9" t="s">
        <v>167</v>
      </c>
      <c r="P29" s="9" t="s">
        <v>30</v>
      </c>
      <c r="Q29" s="11">
        <v>695</v>
      </c>
      <c r="R29" s="2" t="s">
        <v>115</v>
      </c>
    </row>
    <row r="30" spans="1:18" ht="409.5" x14ac:dyDescent="0.45">
      <c r="A30" s="8" t="s">
        <v>172</v>
      </c>
      <c r="B30" s="2" t="s">
        <v>173</v>
      </c>
      <c r="C30" s="9" t="s">
        <v>174</v>
      </c>
      <c r="D30" s="9" t="s">
        <v>175</v>
      </c>
      <c r="E30" s="9" t="s">
        <v>21</v>
      </c>
      <c r="F30" s="9" t="s">
        <v>36</v>
      </c>
      <c r="G30" s="9" t="s">
        <v>163</v>
      </c>
      <c r="H30" s="9" t="s">
        <v>164</v>
      </c>
      <c r="I30" s="9">
        <v>42</v>
      </c>
      <c r="J30" s="9" t="s">
        <v>176</v>
      </c>
      <c r="K30" s="9" t="s">
        <v>165</v>
      </c>
      <c r="L30" s="9" t="s">
        <v>177</v>
      </c>
      <c r="M30" s="9" t="s">
        <v>166</v>
      </c>
      <c r="N30" s="9" t="s">
        <v>82</v>
      </c>
      <c r="O30" s="9" t="s">
        <v>167</v>
      </c>
      <c r="P30" s="9" t="s">
        <v>30</v>
      </c>
      <c r="Q30" s="11">
        <v>850</v>
      </c>
      <c r="R30" s="2" t="s">
        <v>115</v>
      </c>
    </row>
    <row r="31" spans="1:18" ht="409.5" x14ac:dyDescent="0.45">
      <c r="A31" s="8" t="s">
        <v>178</v>
      </c>
      <c r="B31" s="2" t="s">
        <v>179</v>
      </c>
      <c r="C31" s="9" t="s">
        <v>180</v>
      </c>
      <c r="D31" s="9" t="s">
        <v>181</v>
      </c>
      <c r="E31" s="9" t="s">
        <v>21</v>
      </c>
      <c r="F31" s="9" t="s">
        <v>36</v>
      </c>
      <c r="G31" s="9" t="s">
        <v>163</v>
      </c>
      <c r="H31" s="9" t="s">
        <v>164</v>
      </c>
      <c r="I31" s="9">
        <v>42</v>
      </c>
      <c r="J31" s="9" t="s">
        <v>46</v>
      </c>
      <c r="K31" s="9" t="s">
        <v>165</v>
      </c>
      <c r="L31" s="9" t="s">
        <v>46</v>
      </c>
      <c r="M31" s="9" t="s">
        <v>166</v>
      </c>
      <c r="N31" s="9" t="s">
        <v>114</v>
      </c>
      <c r="O31" s="9" t="s">
        <v>167</v>
      </c>
      <c r="P31" s="9" t="s">
        <v>30</v>
      </c>
      <c r="Q31" s="11">
        <v>725</v>
      </c>
      <c r="R31" s="2" t="s">
        <v>115</v>
      </c>
    </row>
    <row r="32" spans="1:18" ht="409.5" x14ac:dyDescent="0.45">
      <c r="A32" s="8" t="s">
        <v>182</v>
      </c>
      <c r="B32" s="2" t="s">
        <v>183</v>
      </c>
      <c r="C32" s="9" t="s">
        <v>184</v>
      </c>
      <c r="D32" s="9" t="s">
        <v>185</v>
      </c>
      <c r="E32" s="9" t="s">
        <v>21</v>
      </c>
      <c r="F32" s="9" t="s">
        <v>36</v>
      </c>
      <c r="G32" s="9" t="s">
        <v>163</v>
      </c>
      <c r="H32" s="9" t="s">
        <v>164</v>
      </c>
      <c r="I32" s="9">
        <v>43</v>
      </c>
      <c r="J32" s="9" t="s">
        <v>51</v>
      </c>
      <c r="K32" s="9" t="s">
        <v>165</v>
      </c>
      <c r="L32" s="9" t="s">
        <v>51</v>
      </c>
      <c r="M32" s="9" t="s">
        <v>166</v>
      </c>
      <c r="N32" s="9" t="s">
        <v>114</v>
      </c>
      <c r="O32" s="9" t="s">
        <v>167</v>
      </c>
      <c r="P32" s="9" t="s">
        <v>30</v>
      </c>
      <c r="Q32" s="11">
        <v>825</v>
      </c>
      <c r="R32" s="2" t="s">
        <v>31</v>
      </c>
    </row>
    <row r="33" spans="1:18" ht="409.5" x14ac:dyDescent="0.45">
      <c r="A33" s="8" t="s">
        <v>186</v>
      </c>
      <c r="B33" s="2" t="s">
        <v>187</v>
      </c>
      <c r="C33" s="9" t="s">
        <v>188</v>
      </c>
      <c r="D33" s="9" t="s">
        <v>189</v>
      </c>
      <c r="E33" s="9" t="s">
        <v>21</v>
      </c>
      <c r="F33" s="9" t="s">
        <v>36</v>
      </c>
      <c r="G33" s="9" t="s">
        <v>190</v>
      </c>
      <c r="H33" s="9" t="s">
        <v>191</v>
      </c>
      <c r="I33" s="9">
        <v>43</v>
      </c>
      <c r="J33" s="9" t="s">
        <v>51</v>
      </c>
      <c r="K33" s="9" t="s">
        <v>165</v>
      </c>
      <c r="L33" s="9" t="s">
        <v>192</v>
      </c>
      <c r="M33" s="9" t="s">
        <v>40</v>
      </c>
      <c r="N33" s="9" t="s">
        <v>41</v>
      </c>
      <c r="O33" s="9" t="s">
        <v>167</v>
      </c>
      <c r="P33" s="9" t="s">
        <v>30</v>
      </c>
      <c r="Q33" s="11">
        <v>695</v>
      </c>
      <c r="R33" s="2" t="s">
        <v>31</v>
      </c>
    </row>
    <row r="34" spans="1:18" ht="409.5" x14ac:dyDescent="0.45">
      <c r="A34" s="8" t="s">
        <v>193</v>
      </c>
      <c r="B34" s="2" t="s">
        <v>194</v>
      </c>
      <c r="C34" s="9" t="s">
        <v>195</v>
      </c>
      <c r="D34" s="9" t="s">
        <v>196</v>
      </c>
      <c r="E34" s="9" t="s">
        <v>21</v>
      </c>
      <c r="F34" s="9" t="s">
        <v>36</v>
      </c>
      <c r="G34" s="9" t="s">
        <v>190</v>
      </c>
      <c r="H34" s="9" t="s">
        <v>191</v>
      </c>
      <c r="I34" s="9">
        <v>43</v>
      </c>
      <c r="J34" s="9" t="s">
        <v>51</v>
      </c>
      <c r="K34" s="9" t="s">
        <v>165</v>
      </c>
      <c r="L34" s="9" t="s">
        <v>25</v>
      </c>
      <c r="M34" s="9" t="s">
        <v>166</v>
      </c>
      <c r="N34" s="9" t="s">
        <v>114</v>
      </c>
      <c r="O34" s="9" t="s">
        <v>167</v>
      </c>
      <c r="P34" s="9" t="s">
        <v>30</v>
      </c>
      <c r="Q34" s="11">
        <v>750</v>
      </c>
      <c r="R34" s="2" t="s">
        <v>31</v>
      </c>
    </row>
    <row r="35" spans="1:18" ht="409.5" x14ac:dyDescent="0.45">
      <c r="A35" s="8" t="s">
        <v>197</v>
      </c>
      <c r="B35" s="2" t="s">
        <v>198</v>
      </c>
      <c r="C35" s="9" t="s">
        <v>199</v>
      </c>
      <c r="D35" s="9" t="s">
        <v>200</v>
      </c>
      <c r="E35" s="9" t="s">
        <v>21</v>
      </c>
      <c r="F35" s="9" t="s">
        <v>36</v>
      </c>
      <c r="G35" s="9" t="s">
        <v>201</v>
      </c>
      <c r="H35" s="9" t="s">
        <v>202</v>
      </c>
      <c r="I35" s="9">
        <v>43</v>
      </c>
      <c r="J35" s="9" t="s">
        <v>25</v>
      </c>
      <c r="K35" s="9" t="s">
        <v>58</v>
      </c>
      <c r="L35" s="9" t="s">
        <v>25</v>
      </c>
      <c r="M35" s="9" t="s">
        <v>59</v>
      </c>
      <c r="N35" s="9" t="s">
        <v>82</v>
      </c>
      <c r="O35" s="9" t="s">
        <v>29</v>
      </c>
      <c r="P35" s="9" t="s">
        <v>30</v>
      </c>
      <c r="Q35" s="11">
        <v>750</v>
      </c>
      <c r="R35" s="2" t="s">
        <v>31</v>
      </c>
    </row>
    <row r="36" spans="1:18" ht="409.5" x14ac:dyDescent="0.45">
      <c r="A36" s="8" t="s">
        <v>203</v>
      </c>
      <c r="B36" s="2" t="s">
        <v>204</v>
      </c>
      <c r="C36" s="9" t="s">
        <v>205</v>
      </c>
      <c r="D36" s="9" t="s">
        <v>206</v>
      </c>
      <c r="E36" s="9" t="s">
        <v>21</v>
      </c>
      <c r="F36" s="9" t="s">
        <v>36</v>
      </c>
      <c r="G36" s="9" t="s">
        <v>207</v>
      </c>
      <c r="H36" s="9" t="s">
        <v>208</v>
      </c>
      <c r="I36" s="9">
        <v>43</v>
      </c>
      <c r="J36" s="9" t="s">
        <v>25</v>
      </c>
      <c r="K36" s="9" t="s">
        <v>165</v>
      </c>
      <c r="L36" s="9" t="s">
        <v>25</v>
      </c>
      <c r="M36" s="9" t="s">
        <v>166</v>
      </c>
      <c r="N36" s="9" t="s">
        <v>114</v>
      </c>
      <c r="O36" s="9" t="s">
        <v>167</v>
      </c>
      <c r="P36" s="9" t="s">
        <v>30</v>
      </c>
      <c r="Q36" s="11">
        <v>725</v>
      </c>
      <c r="R36" s="2" t="s">
        <v>31</v>
      </c>
    </row>
    <row r="37" spans="1:18" ht="409.5" x14ac:dyDescent="0.45">
      <c r="A37" s="8" t="s">
        <v>209</v>
      </c>
      <c r="B37" s="2" t="s">
        <v>210</v>
      </c>
      <c r="C37" s="9" t="s">
        <v>211</v>
      </c>
      <c r="D37" s="9" t="s">
        <v>212</v>
      </c>
      <c r="E37" s="9" t="s">
        <v>21</v>
      </c>
      <c r="F37" s="9" t="s">
        <v>36</v>
      </c>
      <c r="G37" s="9" t="s">
        <v>207</v>
      </c>
      <c r="H37" s="9" t="s">
        <v>208</v>
      </c>
      <c r="I37" s="9">
        <v>44</v>
      </c>
      <c r="J37" s="9" t="s">
        <v>51</v>
      </c>
      <c r="K37" s="9" t="s">
        <v>58</v>
      </c>
      <c r="L37" s="9" t="s">
        <v>25</v>
      </c>
      <c r="M37" s="9" t="s">
        <v>166</v>
      </c>
      <c r="N37" s="9" t="s">
        <v>114</v>
      </c>
      <c r="O37" s="9" t="s">
        <v>167</v>
      </c>
      <c r="P37" s="9" t="s">
        <v>30</v>
      </c>
      <c r="Q37" s="11">
        <v>750</v>
      </c>
      <c r="R37" s="2" t="s">
        <v>115</v>
      </c>
    </row>
    <row r="38" spans="1:18" ht="409.5" x14ac:dyDescent="0.45">
      <c r="A38" s="8" t="s">
        <v>213</v>
      </c>
      <c r="B38" s="2" t="s">
        <v>214</v>
      </c>
      <c r="C38" s="9" t="s">
        <v>215</v>
      </c>
      <c r="D38" s="9" t="s">
        <v>216</v>
      </c>
      <c r="E38" s="9" t="s">
        <v>21</v>
      </c>
      <c r="F38" s="9" t="s">
        <v>36</v>
      </c>
      <c r="G38" s="9" t="s">
        <v>125</v>
      </c>
      <c r="H38" s="9" t="s">
        <v>217</v>
      </c>
      <c r="I38" s="9">
        <v>40</v>
      </c>
      <c r="J38" s="9" t="s">
        <v>25</v>
      </c>
      <c r="K38" s="9" t="s">
        <v>26</v>
      </c>
      <c r="L38" s="9" t="s">
        <v>25</v>
      </c>
      <c r="M38" s="9" t="s">
        <v>27</v>
      </c>
      <c r="N38" s="9" t="s">
        <v>114</v>
      </c>
      <c r="O38" s="9" t="s">
        <v>70</v>
      </c>
      <c r="P38" s="9" t="s">
        <v>30</v>
      </c>
      <c r="Q38" s="11">
        <v>295</v>
      </c>
      <c r="R38" s="2" t="s">
        <v>31</v>
      </c>
    </row>
    <row r="39" spans="1:18" ht="409.5" x14ac:dyDescent="0.45">
      <c r="A39" s="8" t="s">
        <v>218</v>
      </c>
      <c r="B39" s="2" t="s">
        <v>219</v>
      </c>
      <c r="C39" s="9" t="s">
        <v>220</v>
      </c>
      <c r="D39" s="9" t="s">
        <v>221</v>
      </c>
      <c r="E39" s="9" t="s">
        <v>21</v>
      </c>
      <c r="F39" s="9" t="s">
        <v>36</v>
      </c>
      <c r="G39" s="9" t="s">
        <v>125</v>
      </c>
      <c r="H39" s="9" t="s">
        <v>217</v>
      </c>
      <c r="I39" s="9">
        <v>40</v>
      </c>
      <c r="J39" s="9" t="s">
        <v>25</v>
      </c>
      <c r="K39" s="9" t="s">
        <v>26</v>
      </c>
      <c r="L39" s="9" t="s">
        <v>25</v>
      </c>
      <c r="M39" s="9" t="s">
        <v>27</v>
      </c>
      <c r="N39" s="9" t="s">
        <v>114</v>
      </c>
      <c r="O39" s="9" t="s">
        <v>70</v>
      </c>
      <c r="P39" s="9" t="s">
        <v>222</v>
      </c>
      <c r="Q39" s="11">
        <v>395</v>
      </c>
      <c r="R39" s="2" t="s">
        <v>31</v>
      </c>
    </row>
    <row r="40" spans="1:18" ht="409.5" x14ac:dyDescent="0.45">
      <c r="A40" s="8" t="s">
        <v>223</v>
      </c>
      <c r="B40" s="2" t="s">
        <v>224</v>
      </c>
      <c r="C40" s="9" t="s">
        <v>225</v>
      </c>
      <c r="D40" s="9" t="s">
        <v>226</v>
      </c>
      <c r="E40" s="9" t="s">
        <v>21</v>
      </c>
      <c r="F40" s="9" t="s">
        <v>36</v>
      </c>
      <c r="G40" s="9" t="s">
        <v>125</v>
      </c>
      <c r="H40" s="9" t="s">
        <v>217</v>
      </c>
      <c r="I40" s="9">
        <v>40</v>
      </c>
      <c r="J40" s="9" t="s">
        <v>130</v>
      </c>
      <c r="K40" s="9" t="s">
        <v>26</v>
      </c>
      <c r="L40" s="9" t="s">
        <v>39</v>
      </c>
      <c r="M40" s="9" t="s">
        <v>40</v>
      </c>
      <c r="N40" s="9" t="s">
        <v>41</v>
      </c>
      <c r="O40" s="9" t="s">
        <v>70</v>
      </c>
      <c r="P40" s="9" t="s">
        <v>30</v>
      </c>
      <c r="Q40" s="11">
        <v>265</v>
      </c>
      <c r="R40" s="2" t="s">
        <v>31</v>
      </c>
    </row>
    <row r="41" spans="1:18" ht="409.5" x14ac:dyDescent="0.45">
      <c r="A41" s="8" t="s">
        <v>227</v>
      </c>
      <c r="B41" s="2" t="s">
        <v>228</v>
      </c>
      <c r="C41" s="9" t="s">
        <v>229</v>
      </c>
      <c r="D41" s="9" t="s">
        <v>230</v>
      </c>
      <c r="E41" s="9" t="s">
        <v>21</v>
      </c>
      <c r="F41" s="9" t="s">
        <v>36</v>
      </c>
      <c r="G41" s="9" t="s">
        <v>125</v>
      </c>
      <c r="H41" s="9" t="s">
        <v>217</v>
      </c>
      <c r="I41" s="9">
        <v>40</v>
      </c>
      <c r="J41" s="9" t="s">
        <v>130</v>
      </c>
      <c r="K41" s="9" t="s">
        <v>26</v>
      </c>
      <c r="L41" s="9" t="s">
        <v>130</v>
      </c>
      <c r="M41" s="9" t="s">
        <v>27</v>
      </c>
      <c r="N41" s="9" t="s">
        <v>114</v>
      </c>
      <c r="O41" s="9" t="s">
        <v>70</v>
      </c>
      <c r="P41" s="9" t="s">
        <v>30</v>
      </c>
      <c r="Q41" s="11">
        <v>325</v>
      </c>
      <c r="R41" s="2" t="s">
        <v>31</v>
      </c>
    </row>
    <row r="42" spans="1:18" ht="409.5" x14ac:dyDescent="0.45">
      <c r="A42" s="8" t="s">
        <v>231</v>
      </c>
      <c r="B42" s="2" t="s">
        <v>232</v>
      </c>
      <c r="C42" s="9" t="s">
        <v>233</v>
      </c>
      <c r="D42" s="9" t="s">
        <v>234</v>
      </c>
      <c r="E42" s="9" t="s">
        <v>21</v>
      </c>
      <c r="F42" s="9" t="s">
        <v>36</v>
      </c>
      <c r="G42" s="9" t="s">
        <v>125</v>
      </c>
      <c r="H42" s="9" t="s">
        <v>217</v>
      </c>
      <c r="I42" s="9">
        <v>40</v>
      </c>
      <c r="J42" s="9" t="s">
        <v>130</v>
      </c>
      <c r="K42" s="9" t="s">
        <v>26</v>
      </c>
      <c r="L42" s="9" t="s">
        <v>130</v>
      </c>
      <c r="M42" s="9" t="s">
        <v>27</v>
      </c>
      <c r="N42" s="9" t="s">
        <v>114</v>
      </c>
      <c r="O42" s="9" t="s">
        <v>70</v>
      </c>
      <c r="P42" s="9" t="s">
        <v>222</v>
      </c>
      <c r="Q42" s="11">
        <v>425</v>
      </c>
      <c r="R42" s="2" t="s">
        <v>31</v>
      </c>
    </row>
    <row r="43" spans="1:18" ht="409.5" x14ac:dyDescent="0.45">
      <c r="A43" s="8" t="s">
        <v>235</v>
      </c>
      <c r="B43" s="2" t="s">
        <v>236</v>
      </c>
      <c r="C43" s="9" t="s">
        <v>237</v>
      </c>
      <c r="D43" s="9" t="s">
        <v>238</v>
      </c>
      <c r="E43" s="9" t="s">
        <v>21</v>
      </c>
      <c r="F43" s="9" t="s">
        <v>36</v>
      </c>
      <c r="G43" s="9" t="s">
        <v>125</v>
      </c>
      <c r="H43" s="9" t="s">
        <v>217</v>
      </c>
      <c r="I43" s="9">
        <v>40</v>
      </c>
      <c r="J43" s="9" t="s">
        <v>51</v>
      </c>
      <c r="K43" s="9" t="s">
        <v>26</v>
      </c>
      <c r="L43" s="9" t="s">
        <v>39</v>
      </c>
      <c r="M43" s="9" t="s">
        <v>40</v>
      </c>
      <c r="N43" s="9" t="s">
        <v>41</v>
      </c>
      <c r="O43" s="9" t="s">
        <v>70</v>
      </c>
      <c r="P43" s="9" t="s">
        <v>30</v>
      </c>
      <c r="Q43" s="11">
        <v>265</v>
      </c>
      <c r="R43" s="2" t="s">
        <v>31</v>
      </c>
    </row>
    <row r="44" spans="1:18" ht="409.5" x14ac:dyDescent="0.45">
      <c r="A44" s="8" t="s">
        <v>239</v>
      </c>
      <c r="B44" s="2" t="s">
        <v>240</v>
      </c>
      <c r="C44" s="9" t="s">
        <v>241</v>
      </c>
      <c r="D44" s="9" t="s">
        <v>242</v>
      </c>
      <c r="E44" s="9" t="s">
        <v>21</v>
      </c>
      <c r="F44" s="9" t="s">
        <v>36</v>
      </c>
      <c r="G44" s="9" t="s">
        <v>125</v>
      </c>
      <c r="H44" s="9" t="s">
        <v>217</v>
      </c>
      <c r="I44" s="9">
        <v>40</v>
      </c>
      <c r="J44" s="9" t="s">
        <v>51</v>
      </c>
      <c r="K44" s="9" t="s">
        <v>26</v>
      </c>
      <c r="L44" s="9" t="s">
        <v>51</v>
      </c>
      <c r="M44" s="9" t="s">
        <v>27</v>
      </c>
      <c r="N44" s="9" t="s">
        <v>114</v>
      </c>
      <c r="O44" s="9" t="s">
        <v>70</v>
      </c>
      <c r="P44" s="9" t="s">
        <v>30</v>
      </c>
      <c r="Q44" s="11">
        <v>325</v>
      </c>
      <c r="R44" s="2" t="s">
        <v>31</v>
      </c>
    </row>
    <row r="45" spans="1:18" ht="409.5" x14ac:dyDescent="0.45">
      <c r="A45" s="8" t="s">
        <v>243</v>
      </c>
      <c r="B45" s="2" t="s">
        <v>244</v>
      </c>
      <c r="C45" s="9" t="s">
        <v>245</v>
      </c>
      <c r="D45" s="9" t="s">
        <v>246</v>
      </c>
      <c r="E45" s="9" t="s">
        <v>21</v>
      </c>
      <c r="F45" s="9" t="s">
        <v>36</v>
      </c>
      <c r="G45" s="9" t="s">
        <v>125</v>
      </c>
      <c r="H45" s="9" t="s">
        <v>217</v>
      </c>
      <c r="I45" s="9">
        <v>40</v>
      </c>
      <c r="J45" s="9" t="s">
        <v>51</v>
      </c>
      <c r="K45" s="9" t="s">
        <v>26</v>
      </c>
      <c r="L45" s="9" t="s">
        <v>51</v>
      </c>
      <c r="M45" s="9" t="s">
        <v>27</v>
      </c>
      <c r="N45" s="9" t="s">
        <v>114</v>
      </c>
      <c r="O45" s="9" t="s">
        <v>70</v>
      </c>
      <c r="P45" s="9" t="s">
        <v>222</v>
      </c>
      <c r="Q45" s="11">
        <v>425</v>
      </c>
      <c r="R45" s="2" t="s">
        <v>31</v>
      </c>
    </row>
    <row r="46" spans="1:18" ht="409.5" x14ac:dyDescent="0.45">
      <c r="A46" s="8" t="s">
        <v>247</v>
      </c>
      <c r="B46" s="2" t="s">
        <v>248</v>
      </c>
      <c r="C46" s="9" t="s">
        <v>249</v>
      </c>
      <c r="D46" s="9" t="s">
        <v>250</v>
      </c>
      <c r="E46" s="9" t="s">
        <v>21</v>
      </c>
      <c r="F46" s="9" t="s">
        <v>54</v>
      </c>
      <c r="G46" s="9" t="s">
        <v>251</v>
      </c>
      <c r="H46" s="9" t="s">
        <v>217</v>
      </c>
      <c r="I46" s="9">
        <v>40</v>
      </c>
      <c r="J46" s="9" t="s">
        <v>51</v>
      </c>
      <c r="K46" s="9" t="s">
        <v>26</v>
      </c>
      <c r="L46" s="9" t="s">
        <v>25</v>
      </c>
      <c r="M46" s="9" t="s">
        <v>27</v>
      </c>
      <c r="N46" s="9" t="s">
        <v>69</v>
      </c>
      <c r="O46" s="9" t="s">
        <v>70</v>
      </c>
      <c r="P46" s="9" t="s">
        <v>30</v>
      </c>
      <c r="Q46" s="11">
        <v>450</v>
      </c>
      <c r="R46" s="2" t="s">
        <v>31</v>
      </c>
    </row>
    <row r="47" spans="1:18" ht="409.5" x14ac:dyDescent="0.45">
      <c r="A47" s="8" t="s">
        <v>252</v>
      </c>
      <c r="B47" s="2" t="s">
        <v>253</v>
      </c>
      <c r="C47" s="9" t="s">
        <v>254</v>
      </c>
      <c r="D47" s="9" t="s">
        <v>255</v>
      </c>
      <c r="E47" s="9" t="s">
        <v>21</v>
      </c>
      <c r="F47" s="9" t="s">
        <v>54</v>
      </c>
      <c r="G47" s="9" t="s">
        <v>251</v>
      </c>
      <c r="H47" s="9" t="s">
        <v>217</v>
      </c>
      <c r="I47" s="9">
        <v>40</v>
      </c>
      <c r="J47" s="9" t="s">
        <v>51</v>
      </c>
      <c r="K47" s="9" t="s">
        <v>26</v>
      </c>
      <c r="L47" s="9" t="s">
        <v>39</v>
      </c>
      <c r="M47" s="9" t="s">
        <v>40</v>
      </c>
      <c r="N47" s="9" t="s">
        <v>41</v>
      </c>
      <c r="O47" s="9" t="s">
        <v>70</v>
      </c>
      <c r="P47" s="9" t="s">
        <v>30</v>
      </c>
      <c r="Q47" s="11">
        <v>375</v>
      </c>
      <c r="R47" s="2" t="s">
        <v>31</v>
      </c>
    </row>
    <row r="48" spans="1:18" ht="409.5" x14ac:dyDescent="0.45">
      <c r="A48" s="8" t="s">
        <v>256</v>
      </c>
      <c r="B48" s="2" t="s">
        <v>257</v>
      </c>
      <c r="C48" s="9" t="s">
        <v>258</v>
      </c>
      <c r="D48" s="9" t="s">
        <v>259</v>
      </c>
      <c r="E48" s="9" t="s">
        <v>21</v>
      </c>
      <c r="F48" s="9" t="s">
        <v>36</v>
      </c>
      <c r="G48" s="9" t="s">
        <v>260</v>
      </c>
      <c r="H48" s="9" t="s">
        <v>261</v>
      </c>
      <c r="I48" s="9">
        <v>45</v>
      </c>
      <c r="J48" s="9" t="s">
        <v>25</v>
      </c>
      <c r="K48" s="9" t="s">
        <v>165</v>
      </c>
      <c r="L48" s="9" t="s">
        <v>25</v>
      </c>
      <c r="M48" s="9" t="s">
        <v>166</v>
      </c>
      <c r="N48" s="9" t="s">
        <v>82</v>
      </c>
      <c r="O48" s="9" t="s">
        <v>167</v>
      </c>
      <c r="P48" s="9" t="s">
        <v>30</v>
      </c>
      <c r="Q48" s="11">
        <v>1195</v>
      </c>
      <c r="R48" s="2" t="s">
        <v>31</v>
      </c>
    </row>
    <row r="49" spans="1:18" ht="409.5" x14ac:dyDescent="0.45">
      <c r="A49" s="8" t="s">
        <v>262</v>
      </c>
      <c r="B49" s="2" t="s">
        <v>263</v>
      </c>
      <c r="C49" s="9" t="s">
        <v>264</v>
      </c>
      <c r="D49" s="9" t="s">
        <v>265</v>
      </c>
      <c r="E49" s="9" t="s">
        <v>21</v>
      </c>
      <c r="F49" s="9" t="s">
        <v>36</v>
      </c>
      <c r="G49" s="9" t="s">
        <v>260</v>
      </c>
      <c r="H49" s="9" t="s">
        <v>261</v>
      </c>
      <c r="I49" s="9">
        <v>45</v>
      </c>
      <c r="J49" s="9" t="s">
        <v>51</v>
      </c>
      <c r="K49" s="9" t="s">
        <v>165</v>
      </c>
      <c r="L49" s="9" t="s">
        <v>39</v>
      </c>
      <c r="M49" s="9" t="s">
        <v>59</v>
      </c>
      <c r="N49" s="9" t="s">
        <v>41</v>
      </c>
      <c r="O49" s="9" t="s">
        <v>167</v>
      </c>
      <c r="P49" s="9" t="s">
        <v>30</v>
      </c>
      <c r="Q49" s="11">
        <v>1095</v>
      </c>
      <c r="R49" s="2" t="s">
        <v>31</v>
      </c>
    </row>
    <row r="50" spans="1:18" ht="409.5" x14ac:dyDescent="0.45">
      <c r="A50" s="8" t="s">
        <v>266</v>
      </c>
      <c r="B50" s="2" t="s">
        <v>267</v>
      </c>
      <c r="C50" s="9" t="s">
        <v>268</v>
      </c>
      <c r="D50" s="9" t="s">
        <v>269</v>
      </c>
      <c r="E50" s="9" t="s">
        <v>270</v>
      </c>
      <c r="F50" s="9" t="s">
        <v>36</v>
      </c>
      <c r="G50" s="9" t="s">
        <v>271</v>
      </c>
      <c r="H50" s="9" t="s">
        <v>261</v>
      </c>
      <c r="I50" s="9">
        <v>45</v>
      </c>
      <c r="J50" s="9" t="s">
        <v>46</v>
      </c>
      <c r="K50" s="9" t="s">
        <v>165</v>
      </c>
      <c r="L50" s="9" t="s">
        <v>39</v>
      </c>
      <c r="M50" s="9" t="s">
        <v>59</v>
      </c>
      <c r="N50" s="9" t="s">
        <v>41</v>
      </c>
      <c r="O50" s="9" t="s">
        <v>167</v>
      </c>
      <c r="P50" s="9" t="s">
        <v>30</v>
      </c>
      <c r="Q50" s="11">
        <v>1195</v>
      </c>
      <c r="R50" s="2" t="s">
        <v>31</v>
      </c>
    </row>
    <row r="51" spans="1:18" ht="409.5" x14ac:dyDescent="0.45">
      <c r="A51" s="8" t="s">
        <v>272</v>
      </c>
      <c r="B51" s="2" t="s">
        <v>273</v>
      </c>
      <c r="C51" s="9" t="s">
        <v>274</v>
      </c>
      <c r="D51" s="9" t="s">
        <v>275</v>
      </c>
      <c r="E51" s="9" t="s">
        <v>21</v>
      </c>
      <c r="F51" s="9" t="s">
        <v>36</v>
      </c>
      <c r="G51" s="9" t="s">
        <v>276</v>
      </c>
      <c r="H51" s="9" t="s">
        <v>261</v>
      </c>
      <c r="I51" s="9">
        <v>45</v>
      </c>
      <c r="J51" s="9" t="s">
        <v>25</v>
      </c>
      <c r="K51" s="9" t="s">
        <v>165</v>
      </c>
      <c r="L51" s="9" t="s">
        <v>39</v>
      </c>
      <c r="M51" s="9" t="s">
        <v>59</v>
      </c>
      <c r="N51" s="9" t="s">
        <v>41</v>
      </c>
      <c r="O51" s="9" t="s">
        <v>167</v>
      </c>
      <c r="P51" s="9" t="s">
        <v>30</v>
      </c>
      <c r="Q51" s="11">
        <v>1195</v>
      </c>
      <c r="R51" s="2" t="s">
        <v>31</v>
      </c>
    </row>
    <row r="52" spans="1:18" ht="409.5" x14ac:dyDescent="0.45">
      <c r="A52" s="8" t="s">
        <v>277</v>
      </c>
      <c r="B52" s="2" t="s">
        <v>278</v>
      </c>
      <c r="C52" s="9" t="s">
        <v>279</v>
      </c>
      <c r="D52" s="9" t="s">
        <v>280</v>
      </c>
      <c r="E52" s="9" t="s">
        <v>21</v>
      </c>
      <c r="F52" s="9" t="s">
        <v>36</v>
      </c>
      <c r="G52" s="9" t="s">
        <v>276</v>
      </c>
      <c r="H52" s="9" t="s">
        <v>261</v>
      </c>
      <c r="I52" s="9">
        <v>45</v>
      </c>
      <c r="J52" s="9" t="s">
        <v>25</v>
      </c>
      <c r="K52" s="9" t="s">
        <v>165</v>
      </c>
      <c r="L52" s="9" t="s">
        <v>39</v>
      </c>
      <c r="M52" s="9" t="s">
        <v>59</v>
      </c>
      <c r="N52" s="9" t="s">
        <v>41</v>
      </c>
      <c r="O52" s="9" t="s">
        <v>167</v>
      </c>
      <c r="P52" s="9" t="s">
        <v>30</v>
      </c>
      <c r="Q52" s="11">
        <v>1195</v>
      </c>
      <c r="R52" s="2" t="s">
        <v>115</v>
      </c>
    </row>
    <row r="53" spans="1:18" ht="409.5" x14ac:dyDescent="0.45">
      <c r="A53" s="8" t="s">
        <v>281</v>
      </c>
      <c r="B53" s="2" t="s">
        <v>282</v>
      </c>
      <c r="C53" s="9" t="s">
        <v>283</v>
      </c>
      <c r="D53" s="9" t="s">
        <v>284</v>
      </c>
      <c r="E53" s="9" t="s">
        <v>21</v>
      </c>
      <c r="F53" s="9" t="s">
        <v>36</v>
      </c>
      <c r="G53" s="9" t="s">
        <v>285</v>
      </c>
      <c r="H53" s="9" t="s">
        <v>286</v>
      </c>
      <c r="I53" s="9">
        <v>43</v>
      </c>
      <c r="J53" s="9" t="s">
        <v>25</v>
      </c>
      <c r="K53" s="9" t="s">
        <v>26</v>
      </c>
      <c r="L53" s="9" t="s">
        <v>25</v>
      </c>
      <c r="M53" s="9" t="s">
        <v>27</v>
      </c>
      <c r="N53" s="9" t="s">
        <v>114</v>
      </c>
      <c r="O53" s="9" t="s">
        <v>29</v>
      </c>
      <c r="P53" s="9" t="s">
        <v>30</v>
      </c>
      <c r="Q53" s="11">
        <v>275</v>
      </c>
      <c r="R53" s="2" t="s">
        <v>115</v>
      </c>
    </row>
    <row r="54" spans="1:18" x14ac:dyDescent="0.45">
      <c r="A54" s="8" t="s">
        <v>287</v>
      </c>
      <c r="B54" s="12" t="s">
        <v>288</v>
      </c>
      <c r="C54" s="9" t="s">
        <v>41</v>
      </c>
      <c r="D54" s="9" t="s">
        <v>41</v>
      </c>
      <c r="E54" s="2" t="s">
        <v>21</v>
      </c>
      <c r="F54" s="2" t="s">
        <v>54</v>
      </c>
      <c r="G54" s="2" t="s">
        <v>289</v>
      </c>
      <c r="H54" s="2" t="s">
        <v>286</v>
      </c>
      <c r="I54" s="2">
        <v>44</v>
      </c>
      <c r="J54" s="2" t="s">
        <v>177</v>
      </c>
      <c r="K54" s="2" t="s">
        <v>26</v>
      </c>
      <c r="L54" s="2" t="s">
        <v>39</v>
      </c>
      <c r="M54" s="2" t="s">
        <v>40</v>
      </c>
      <c r="N54" s="2" t="s">
        <v>69</v>
      </c>
      <c r="O54" s="2" t="s">
        <v>29</v>
      </c>
      <c r="P54" s="2" t="s">
        <v>30</v>
      </c>
      <c r="Q54" s="10">
        <v>595</v>
      </c>
      <c r="R54" s="2" t="s">
        <v>31</v>
      </c>
    </row>
    <row r="55" spans="1:18" ht="409.5" x14ac:dyDescent="0.45">
      <c r="A55" s="8" t="s">
        <v>290</v>
      </c>
      <c r="B55" s="2" t="s">
        <v>291</v>
      </c>
      <c r="C55" s="9" t="s">
        <v>292</v>
      </c>
      <c r="D55" s="9" t="s">
        <v>293</v>
      </c>
      <c r="E55" s="9" t="s">
        <v>21</v>
      </c>
      <c r="F55" s="9" t="s">
        <v>36</v>
      </c>
      <c r="G55" s="9" t="s">
        <v>294</v>
      </c>
      <c r="H55" s="9" t="s">
        <v>286</v>
      </c>
      <c r="I55" s="9">
        <v>43.5</v>
      </c>
      <c r="J55" s="9" t="s">
        <v>46</v>
      </c>
      <c r="K55" s="9" t="s">
        <v>26</v>
      </c>
      <c r="L55" s="9" t="s">
        <v>39</v>
      </c>
      <c r="M55" s="9" t="s">
        <v>40</v>
      </c>
      <c r="N55" s="9" t="s">
        <v>41</v>
      </c>
      <c r="O55" s="9" t="s">
        <v>29</v>
      </c>
      <c r="P55" s="9" t="s">
        <v>30</v>
      </c>
      <c r="Q55" s="11">
        <v>395</v>
      </c>
      <c r="R55" s="2" t="s">
        <v>31</v>
      </c>
    </row>
    <row r="56" spans="1:18" ht="409.5" x14ac:dyDescent="0.45">
      <c r="A56" s="8" t="s">
        <v>295</v>
      </c>
      <c r="B56" s="2" t="s">
        <v>296</v>
      </c>
      <c r="C56" s="9" t="s">
        <v>297</v>
      </c>
      <c r="D56" s="9" t="s">
        <v>298</v>
      </c>
      <c r="E56" s="9" t="s">
        <v>21</v>
      </c>
      <c r="F56" s="9" t="s">
        <v>36</v>
      </c>
      <c r="G56" s="9" t="s">
        <v>294</v>
      </c>
      <c r="H56" s="9" t="s">
        <v>286</v>
      </c>
      <c r="I56" s="9">
        <v>43.5</v>
      </c>
      <c r="J56" s="9" t="s">
        <v>51</v>
      </c>
      <c r="K56" s="9" t="s">
        <v>26</v>
      </c>
      <c r="L56" s="9" t="s">
        <v>39</v>
      </c>
      <c r="M56" s="9" t="s">
        <v>40</v>
      </c>
      <c r="N56" s="9" t="s">
        <v>41</v>
      </c>
      <c r="O56" s="9" t="s">
        <v>29</v>
      </c>
      <c r="P56" s="9" t="s">
        <v>30</v>
      </c>
      <c r="Q56" s="11">
        <v>375</v>
      </c>
      <c r="R56" s="2" t="s">
        <v>31</v>
      </c>
    </row>
    <row r="57" spans="1:18" ht="409.5" x14ac:dyDescent="0.45">
      <c r="A57" s="13" t="s">
        <v>299</v>
      </c>
      <c r="B57" s="2" t="s">
        <v>300</v>
      </c>
      <c r="C57" s="9" t="s">
        <v>301</v>
      </c>
      <c r="D57" s="9" t="s">
        <v>302</v>
      </c>
      <c r="E57" s="9" t="s">
        <v>21</v>
      </c>
      <c r="F57" s="9" t="s">
        <v>36</v>
      </c>
      <c r="G57" s="9" t="s">
        <v>303</v>
      </c>
      <c r="H57" s="9" t="s">
        <v>286</v>
      </c>
      <c r="I57" s="9">
        <v>42</v>
      </c>
      <c r="J57" s="9" t="s">
        <v>46</v>
      </c>
      <c r="K57" s="9" t="s">
        <v>26</v>
      </c>
      <c r="L57" s="9" t="s">
        <v>39</v>
      </c>
      <c r="M57" s="9" t="s">
        <v>40</v>
      </c>
      <c r="N57" s="9" t="s">
        <v>41</v>
      </c>
      <c r="O57" s="9" t="s">
        <v>29</v>
      </c>
      <c r="P57" s="9" t="s">
        <v>30</v>
      </c>
      <c r="Q57" s="11">
        <v>275</v>
      </c>
      <c r="R57" s="2" t="s">
        <v>31</v>
      </c>
    </row>
    <row r="58" spans="1:18" ht="409.5" x14ac:dyDescent="0.45">
      <c r="A58" s="8" t="s">
        <v>304</v>
      </c>
      <c r="B58" s="2" t="s">
        <v>305</v>
      </c>
      <c r="C58" s="9" t="s">
        <v>306</v>
      </c>
      <c r="D58" s="9" t="s">
        <v>307</v>
      </c>
      <c r="E58" s="9" t="s">
        <v>21</v>
      </c>
      <c r="F58" s="9" t="s">
        <v>36</v>
      </c>
      <c r="G58" s="9" t="s">
        <v>303</v>
      </c>
      <c r="H58" s="9" t="s">
        <v>286</v>
      </c>
      <c r="I58" s="9">
        <v>42</v>
      </c>
      <c r="J58" s="9" t="s">
        <v>51</v>
      </c>
      <c r="K58" s="9" t="s">
        <v>26</v>
      </c>
      <c r="L58" s="9" t="s">
        <v>25</v>
      </c>
      <c r="M58" s="9" t="s">
        <v>27</v>
      </c>
      <c r="N58" s="9" t="s">
        <v>69</v>
      </c>
      <c r="O58" s="9" t="s">
        <v>29</v>
      </c>
      <c r="P58" s="9" t="s">
        <v>30</v>
      </c>
      <c r="Q58" s="11">
        <v>325</v>
      </c>
      <c r="R58" s="2" t="s">
        <v>31</v>
      </c>
    </row>
    <row r="59" spans="1:18" ht="71.25" x14ac:dyDescent="0.45">
      <c r="A59" s="8" t="s">
        <v>308</v>
      </c>
      <c r="B59" s="12" t="s">
        <v>309</v>
      </c>
      <c r="C59" s="9" t="s">
        <v>41</v>
      </c>
      <c r="D59" s="9" t="s">
        <v>41</v>
      </c>
      <c r="E59" s="2" t="s">
        <v>21</v>
      </c>
      <c r="F59" s="2" t="s">
        <v>54</v>
      </c>
      <c r="G59" s="2" t="s">
        <v>310</v>
      </c>
      <c r="H59" s="2" t="s">
        <v>311</v>
      </c>
      <c r="I59" s="2">
        <v>43</v>
      </c>
      <c r="J59" s="9" t="s">
        <v>99</v>
      </c>
      <c r="K59" s="2" t="s">
        <v>26</v>
      </c>
      <c r="L59" s="9" t="s">
        <v>99</v>
      </c>
      <c r="M59" s="2" t="s">
        <v>100</v>
      </c>
      <c r="N59" s="2" t="s">
        <v>114</v>
      </c>
      <c r="O59" s="2" t="s">
        <v>312</v>
      </c>
      <c r="P59" s="2" t="s">
        <v>313</v>
      </c>
      <c r="Q59" s="10">
        <v>450</v>
      </c>
      <c r="R59" s="2" t="s">
        <v>31</v>
      </c>
    </row>
    <row r="60" spans="1:18" ht="409.5" x14ac:dyDescent="0.45">
      <c r="A60" s="8" t="s">
        <v>314</v>
      </c>
      <c r="B60" s="2" t="s">
        <v>315</v>
      </c>
      <c r="C60" s="9" t="s">
        <v>316</v>
      </c>
      <c r="D60" s="9" t="s">
        <v>317</v>
      </c>
      <c r="E60" s="9" t="s">
        <v>21</v>
      </c>
      <c r="F60" s="9" t="s">
        <v>36</v>
      </c>
      <c r="G60" s="9" t="s">
        <v>318</v>
      </c>
      <c r="H60" s="9" t="s">
        <v>311</v>
      </c>
      <c r="I60" s="9">
        <v>45</v>
      </c>
      <c r="J60" s="9" t="s">
        <v>25</v>
      </c>
      <c r="K60" s="9" t="s">
        <v>26</v>
      </c>
      <c r="L60" s="9" t="s">
        <v>192</v>
      </c>
      <c r="M60" s="9" t="s">
        <v>40</v>
      </c>
      <c r="N60" s="9" t="s">
        <v>41</v>
      </c>
      <c r="O60" s="9" t="s">
        <v>29</v>
      </c>
      <c r="P60" s="9" t="s">
        <v>30</v>
      </c>
      <c r="Q60" s="11">
        <v>275</v>
      </c>
      <c r="R60" s="2" t="s">
        <v>31</v>
      </c>
    </row>
    <row r="61" spans="1:18" ht="409.5" x14ac:dyDescent="0.45">
      <c r="A61" s="8" t="s">
        <v>319</v>
      </c>
      <c r="B61" s="2" t="s">
        <v>320</v>
      </c>
      <c r="C61" s="9" t="s">
        <v>321</v>
      </c>
      <c r="D61" s="9" t="s">
        <v>322</v>
      </c>
      <c r="E61" s="9" t="s">
        <v>21</v>
      </c>
      <c r="F61" s="9" t="s">
        <v>36</v>
      </c>
      <c r="G61" s="9" t="s">
        <v>318</v>
      </c>
      <c r="H61" s="9" t="s">
        <v>311</v>
      </c>
      <c r="I61" s="9">
        <v>45</v>
      </c>
      <c r="J61" s="9" t="s">
        <v>91</v>
      </c>
      <c r="K61" s="9" t="s">
        <v>26</v>
      </c>
      <c r="L61" s="9" t="s">
        <v>192</v>
      </c>
      <c r="M61" s="9" t="s">
        <v>40</v>
      </c>
      <c r="N61" s="9" t="s">
        <v>41</v>
      </c>
      <c r="O61" s="9" t="s">
        <v>29</v>
      </c>
      <c r="P61" s="9" t="s">
        <v>30</v>
      </c>
      <c r="Q61" s="11">
        <v>275</v>
      </c>
      <c r="R61" s="2" t="s">
        <v>31</v>
      </c>
    </row>
    <row r="62" spans="1:18" ht="409.5" x14ac:dyDescent="0.45">
      <c r="A62" s="8" t="s">
        <v>323</v>
      </c>
      <c r="B62" s="2" t="s">
        <v>324</v>
      </c>
      <c r="C62" s="9" t="s">
        <v>325</v>
      </c>
      <c r="D62" s="9" t="s">
        <v>326</v>
      </c>
      <c r="E62" s="9" t="s">
        <v>21</v>
      </c>
      <c r="F62" s="9" t="s">
        <v>36</v>
      </c>
      <c r="G62" s="9" t="s">
        <v>318</v>
      </c>
      <c r="H62" s="9" t="s">
        <v>311</v>
      </c>
      <c r="I62" s="9">
        <v>45</v>
      </c>
      <c r="J62" s="9" t="s">
        <v>91</v>
      </c>
      <c r="K62" s="9" t="s">
        <v>26</v>
      </c>
      <c r="L62" s="9" t="s">
        <v>192</v>
      </c>
      <c r="M62" s="9" t="s">
        <v>40</v>
      </c>
      <c r="N62" s="9" t="s">
        <v>41</v>
      </c>
      <c r="O62" s="9" t="s">
        <v>29</v>
      </c>
      <c r="P62" s="9" t="s">
        <v>30</v>
      </c>
      <c r="Q62" s="11">
        <v>275</v>
      </c>
      <c r="R62" s="2" t="s">
        <v>31</v>
      </c>
    </row>
    <row r="63" spans="1:18" ht="409.5" x14ac:dyDescent="0.45">
      <c r="A63" s="8" t="s">
        <v>327</v>
      </c>
      <c r="B63" s="2" t="s">
        <v>328</v>
      </c>
      <c r="C63" s="9" t="s">
        <v>329</v>
      </c>
      <c r="D63" s="9" t="s">
        <v>330</v>
      </c>
      <c r="E63" s="9" t="s">
        <v>21</v>
      </c>
      <c r="F63" s="9" t="s">
        <v>54</v>
      </c>
      <c r="G63" s="9" t="s">
        <v>331</v>
      </c>
      <c r="H63" s="9" t="s">
        <v>311</v>
      </c>
      <c r="I63" s="9">
        <v>45</v>
      </c>
      <c r="J63" s="9" t="s">
        <v>130</v>
      </c>
      <c r="K63" s="9" t="s">
        <v>26</v>
      </c>
      <c r="L63" s="9" t="s">
        <v>192</v>
      </c>
      <c r="M63" s="9" t="s">
        <v>40</v>
      </c>
      <c r="N63" s="9" t="s">
        <v>41</v>
      </c>
      <c r="O63" s="9" t="s">
        <v>29</v>
      </c>
      <c r="P63" s="9" t="s">
        <v>30</v>
      </c>
      <c r="Q63" s="11">
        <v>450</v>
      </c>
      <c r="R63" s="2" t="s">
        <v>31</v>
      </c>
    </row>
    <row r="64" spans="1:18" ht="409.5" x14ac:dyDescent="0.45">
      <c r="A64" s="8" t="s">
        <v>332</v>
      </c>
      <c r="B64" s="2" t="s">
        <v>333</v>
      </c>
      <c r="C64" s="9" t="s">
        <v>334</v>
      </c>
      <c r="D64" s="9" t="s">
        <v>335</v>
      </c>
      <c r="E64" s="9" t="s">
        <v>21</v>
      </c>
      <c r="F64" s="9" t="s">
        <v>54</v>
      </c>
      <c r="G64" s="9" t="s">
        <v>331</v>
      </c>
      <c r="H64" s="9" t="s">
        <v>311</v>
      </c>
      <c r="I64" s="9">
        <v>44</v>
      </c>
      <c r="J64" s="9" t="s">
        <v>51</v>
      </c>
      <c r="K64" s="9" t="s">
        <v>26</v>
      </c>
      <c r="L64" s="9" t="s">
        <v>192</v>
      </c>
      <c r="M64" s="9" t="s">
        <v>40</v>
      </c>
      <c r="N64" s="9" t="s">
        <v>41</v>
      </c>
      <c r="O64" s="9" t="s">
        <v>29</v>
      </c>
      <c r="P64" s="9" t="s">
        <v>30</v>
      </c>
      <c r="Q64" s="11">
        <v>450</v>
      </c>
      <c r="R64" s="2" t="s">
        <v>31</v>
      </c>
    </row>
    <row r="65" spans="1:18" ht="409.5" x14ac:dyDescent="0.45">
      <c r="A65" s="8" t="s">
        <v>336</v>
      </c>
      <c r="B65" s="2" t="s">
        <v>337</v>
      </c>
      <c r="C65" s="9" t="s">
        <v>338</v>
      </c>
      <c r="D65" s="9" t="s">
        <v>339</v>
      </c>
      <c r="E65" s="9" t="s">
        <v>21</v>
      </c>
      <c r="F65" s="9" t="s">
        <v>36</v>
      </c>
      <c r="G65" s="9" t="s">
        <v>340</v>
      </c>
      <c r="H65" s="9" t="s">
        <v>311</v>
      </c>
      <c r="I65" s="9">
        <v>45</v>
      </c>
      <c r="J65" s="9" t="s">
        <v>51</v>
      </c>
      <c r="K65" s="9" t="s">
        <v>26</v>
      </c>
      <c r="L65" s="9" t="s">
        <v>192</v>
      </c>
      <c r="M65" s="9" t="s">
        <v>40</v>
      </c>
      <c r="N65" s="9" t="s">
        <v>41</v>
      </c>
      <c r="O65" s="9" t="s">
        <v>29</v>
      </c>
      <c r="P65" s="9" t="s">
        <v>30</v>
      </c>
      <c r="Q65" s="11">
        <v>295</v>
      </c>
      <c r="R65" s="2" t="s">
        <v>31</v>
      </c>
    </row>
    <row r="66" spans="1:18" ht="409.5" x14ac:dyDescent="0.45">
      <c r="A66" s="8" t="s">
        <v>341</v>
      </c>
      <c r="B66" s="2" t="s">
        <v>342</v>
      </c>
      <c r="C66" s="9" t="s">
        <v>343</v>
      </c>
      <c r="D66" s="9" t="s">
        <v>344</v>
      </c>
      <c r="E66" s="9" t="s">
        <v>21</v>
      </c>
      <c r="F66" s="9" t="s">
        <v>36</v>
      </c>
      <c r="G66" s="9" t="s">
        <v>318</v>
      </c>
      <c r="H66" s="9" t="s">
        <v>311</v>
      </c>
      <c r="I66" s="9">
        <v>45</v>
      </c>
      <c r="J66" s="9" t="s">
        <v>25</v>
      </c>
      <c r="K66" s="9" t="s">
        <v>26</v>
      </c>
      <c r="L66" s="9" t="s">
        <v>192</v>
      </c>
      <c r="M66" s="9" t="s">
        <v>40</v>
      </c>
      <c r="N66" s="9" t="s">
        <v>41</v>
      </c>
      <c r="O66" s="9" t="s">
        <v>29</v>
      </c>
      <c r="P66" s="9" t="s">
        <v>30</v>
      </c>
      <c r="Q66" s="11">
        <v>275</v>
      </c>
      <c r="R66" s="2" t="s">
        <v>31</v>
      </c>
    </row>
    <row r="67" spans="1:18" ht="409.5" x14ac:dyDescent="0.45">
      <c r="A67" s="8" t="s">
        <v>345</v>
      </c>
      <c r="B67" s="2" t="s">
        <v>346</v>
      </c>
      <c r="C67" s="9" t="s">
        <v>347</v>
      </c>
      <c r="D67" s="9" t="s">
        <v>348</v>
      </c>
      <c r="E67" s="9" t="s">
        <v>21</v>
      </c>
      <c r="F67" s="9" t="s">
        <v>36</v>
      </c>
      <c r="G67" s="9" t="s">
        <v>37</v>
      </c>
      <c r="H67" s="9" t="s">
        <v>311</v>
      </c>
      <c r="I67" s="9">
        <v>40</v>
      </c>
      <c r="J67" s="9" t="s">
        <v>130</v>
      </c>
      <c r="K67" s="9" t="s">
        <v>26</v>
      </c>
      <c r="L67" s="9" t="s">
        <v>39</v>
      </c>
      <c r="M67" s="9" t="s">
        <v>40</v>
      </c>
      <c r="N67" s="9" t="s">
        <v>41</v>
      </c>
      <c r="O67" s="9" t="s">
        <v>70</v>
      </c>
      <c r="P67" s="9" t="s">
        <v>30</v>
      </c>
      <c r="Q67" s="11">
        <v>250</v>
      </c>
      <c r="R67" s="2" t="s">
        <v>31</v>
      </c>
    </row>
    <row r="68" spans="1:18" ht="409.5" x14ac:dyDescent="0.45">
      <c r="A68" s="8" t="s">
        <v>349</v>
      </c>
      <c r="B68" s="2" t="s">
        <v>350</v>
      </c>
      <c r="C68" s="9" t="s">
        <v>351</v>
      </c>
      <c r="D68" s="9" t="s">
        <v>352</v>
      </c>
      <c r="E68" s="9" t="s">
        <v>21</v>
      </c>
      <c r="F68" s="9" t="s">
        <v>36</v>
      </c>
      <c r="G68" s="9" t="s">
        <v>37</v>
      </c>
      <c r="H68" s="9" t="s">
        <v>311</v>
      </c>
      <c r="I68" s="9">
        <v>40</v>
      </c>
      <c r="J68" s="9" t="s">
        <v>25</v>
      </c>
      <c r="K68" s="9" t="s">
        <v>26</v>
      </c>
      <c r="L68" s="9" t="s">
        <v>39</v>
      </c>
      <c r="M68" s="9" t="s">
        <v>40</v>
      </c>
      <c r="N68" s="9" t="s">
        <v>41</v>
      </c>
      <c r="O68" s="9" t="s">
        <v>70</v>
      </c>
      <c r="P68" s="9" t="s">
        <v>30</v>
      </c>
      <c r="Q68" s="11">
        <v>235</v>
      </c>
      <c r="R68" s="2" t="s">
        <v>31</v>
      </c>
    </row>
    <row r="69" spans="1:18" ht="409.5" x14ac:dyDescent="0.45">
      <c r="A69" s="14" t="s">
        <v>353</v>
      </c>
      <c r="B69" s="2" t="s">
        <v>354</v>
      </c>
      <c r="C69" s="9" t="s">
        <v>355</v>
      </c>
      <c r="D69" s="9" t="s">
        <v>356</v>
      </c>
      <c r="E69" s="9" t="s">
        <v>21</v>
      </c>
      <c r="F69" s="9" t="s">
        <v>36</v>
      </c>
      <c r="G69" s="9" t="s">
        <v>357</v>
      </c>
      <c r="H69" s="9" t="s">
        <v>311</v>
      </c>
      <c r="I69" s="9">
        <v>45</v>
      </c>
      <c r="J69" s="9" t="s">
        <v>25</v>
      </c>
      <c r="K69" s="9" t="s">
        <v>26</v>
      </c>
      <c r="L69" s="9" t="s">
        <v>39</v>
      </c>
      <c r="M69" s="9" t="s">
        <v>40</v>
      </c>
      <c r="N69" s="9" t="s">
        <v>41</v>
      </c>
      <c r="O69" s="9" t="s">
        <v>29</v>
      </c>
      <c r="P69" s="9" t="s">
        <v>30</v>
      </c>
      <c r="Q69" s="11">
        <v>250</v>
      </c>
      <c r="R69" s="2" t="s">
        <v>31</v>
      </c>
    </row>
    <row r="70" spans="1:18" ht="409.5" x14ac:dyDescent="0.45">
      <c r="A70" s="8" t="s">
        <v>358</v>
      </c>
      <c r="B70" s="2" t="s">
        <v>359</v>
      </c>
      <c r="C70" s="9" t="s">
        <v>360</v>
      </c>
      <c r="D70" s="9" t="s">
        <v>361</v>
      </c>
      <c r="E70" s="9" t="s">
        <v>21</v>
      </c>
      <c r="F70" s="9" t="s">
        <v>54</v>
      </c>
      <c r="G70" s="9" t="s">
        <v>331</v>
      </c>
      <c r="H70" s="9" t="s">
        <v>311</v>
      </c>
      <c r="I70" s="9">
        <v>45</v>
      </c>
      <c r="J70" s="9" t="s">
        <v>25</v>
      </c>
      <c r="K70" s="9" t="s">
        <v>26</v>
      </c>
      <c r="L70" s="9" t="s">
        <v>362</v>
      </c>
      <c r="M70" s="9" t="s">
        <v>40</v>
      </c>
      <c r="N70" s="9" t="s">
        <v>41</v>
      </c>
      <c r="O70" s="9" t="s">
        <v>29</v>
      </c>
      <c r="P70" s="9" t="s">
        <v>30</v>
      </c>
      <c r="Q70" s="11">
        <v>395</v>
      </c>
      <c r="R70" s="2" t="s">
        <v>31</v>
      </c>
    </row>
    <row r="71" spans="1:18" ht="409.5" x14ac:dyDescent="0.45">
      <c r="A71" s="8" t="s">
        <v>363</v>
      </c>
      <c r="B71" s="2" t="s">
        <v>364</v>
      </c>
      <c r="C71" s="9" t="s">
        <v>365</v>
      </c>
      <c r="D71" s="9" t="s">
        <v>366</v>
      </c>
      <c r="E71" s="9" t="s">
        <v>21</v>
      </c>
      <c r="F71" s="9" t="s">
        <v>54</v>
      </c>
      <c r="G71" s="9" t="s">
        <v>331</v>
      </c>
      <c r="H71" s="9" t="s">
        <v>311</v>
      </c>
      <c r="I71" s="9">
        <v>43</v>
      </c>
      <c r="J71" s="9" t="s">
        <v>25</v>
      </c>
      <c r="K71" s="9" t="s">
        <v>26</v>
      </c>
      <c r="L71" s="9" t="s">
        <v>39</v>
      </c>
      <c r="M71" s="9" t="s">
        <v>40</v>
      </c>
      <c r="N71" s="9" t="s">
        <v>41</v>
      </c>
      <c r="O71" s="9" t="s">
        <v>29</v>
      </c>
      <c r="P71" s="9" t="s">
        <v>30</v>
      </c>
      <c r="Q71" s="11">
        <v>295</v>
      </c>
      <c r="R71" s="2" t="s">
        <v>31</v>
      </c>
    </row>
    <row r="72" spans="1:18" ht="409.5" x14ac:dyDescent="0.45">
      <c r="A72" s="8" t="s">
        <v>367</v>
      </c>
      <c r="B72" s="2" t="s">
        <v>368</v>
      </c>
      <c r="C72" s="9" t="s">
        <v>369</v>
      </c>
      <c r="D72" s="9" t="s">
        <v>370</v>
      </c>
      <c r="E72" s="9" t="s">
        <v>21</v>
      </c>
      <c r="F72" s="9" t="s">
        <v>36</v>
      </c>
      <c r="G72" s="9" t="s">
        <v>285</v>
      </c>
      <c r="H72" s="9" t="s">
        <v>371</v>
      </c>
      <c r="I72" s="9">
        <v>42</v>
      </c>
      <c r="J72" s="2" t="s">
        <v>177</v>
      </c>
      <c r="K72" s="9" t="s">
        <v>58</v>
      </c>
      <c r="L72" s="2" t="s">
        <v>177</v>
      </c>
      <c r="M72" s="9" t="s">
        <v>27</v>
      </c>
      <c r="N72" s="9" t="s">
        <v>82</v>
      </c>
      <c r="O72" s="9" t="s">
        <v>29</v>
      </c>
      <c r="P72" s="9" t="s">
        <v>30</v>
      </c>
      <c r="Q72" s="11">
        <v>450</v>
      </c>
      <c r="R72" s="2" t="s">
        <v>31</v>
      </c>
    </row>
    <row r="73" spans="1:18" x14ac:dyDescent="0.45">
      <c r="A73" s="8" t="s">
        <v>372</v>
      </c>
      <c r="B73" s="12" t="s">
        <v>373</v>
      </c>
      <c r="C73" s="9" t="s">
        <v>41</v>
      </c>
      <c r="D73" s="9" t="s">
        <v>41</v>
      </c>
      <c r="E73" s="2" t="s">
        <v>21</v>
      </c>
      <c r="F73" s="2" t="s">
        <v>54</v>
      </c>
      <c r="G73" s="2" t="s">
        <v>374</v>
      </c>
      <c r="H73" s="2" t="s">
        <v>311</v>
      </c>
      <c r="I73" s="2">
        <v>44</v>
      </c>
      <c r="J73" s="2" t="s">
        <v>177</v>
      </c>
      <c r="K73" s="2" t="s">
        <v>58</v>
      </c>
      <c r="L73" s="2" t="s">
        <v>177</v>
      </c>
      <c r="M73" s="2" t="s">
        <v>100</v>
      </c>
      <c r="N73" s="2" t="s">
        <v>69</v>
      </c>
      <c r="O73" s="2" t="s">
        <v>29</v>
      </c>
      <c r="P73" s="2" t="s">
        <v>30</v>
      </c>
      <c r="Q73" s="10">
        <v>625</v>
      </c>
      <c r="R73" s="2" t="s">
        <v>31</v>
      </c>
    </row>
    <row r="74" spans="1:18" ht="409.5" x14ac:dyDescent="0.45">
      <c r="A74" s="8" t="s">
        <v>375</v>
      </c>
      <c r="B74" s="2" t="s">
        <v>376</v>
      </c>
      <c r="C74" s="9" t="s">
        <v>377</v>
      </c>
      <c r="D74" s="9" t="s">
        <v>378</v>
      </c>
      <c r="E74" s="9" t="s">
        <v>21</v>
      </c>
      <c r="F74" s="9" t="s">
        <v>36</v>
      </c>
      <c r="G74" s="9" t="s">
        <v>379</v>
      </c>
      <c r="H74" s="9" t="s">
        <v>311</v>
      </c>
      <c r="I74" s="9" t="s">
        <v>380</v>
      </c>
      <c r="J74" s="9" t="s">
        <v>51</v>
      </c>
      <c r="K74" s="9" t="s">
        <v>26</v>
      </c>
      <c r="L74" s="9" t="s">
        <v>51</v>
      </c>
      <c r="M74" s="9" t="s">
        <v>27</v>
      </c>
      <c r="N74" s="9" t="s">
        <v>114</v>
      </c>
      <c r="O74" s="9" t="s">
        <v>60</v>
      </c>
      <c r="P74" s="9" t="s">
        <v>30</v>
      </c>
      <c r="Q74" s="11">
        <v>350</v>
      </c>
      <c r="R74" s="2" t="s">
        <v>115</v>
      </c>
    </row>
    <row r="75" spans="1:18" ht="409.5" x14ac:dyDescent="0.45">
      <c r="A75" s="8" t="s">
        <v>381</v>
      </c>
      <c r="B75" s="2" t="s">
        <v>382</v>
      </c>
      <c r="C75" s="9" t="s">
        <v>383</v>
      </c>
      <c r="D75" s="9" t="s">
        <v>384</v>
      </c>
      <c r="E75" s="9" t="s">
        <v>21</v>
      </c>
      <c r="F75" s="9" t="s">
        <v>36</v>
      </c>
      <c r="G75" s="9" t="s">
        <v>318</v>
      </c>
      <c r="H75" s="9" t="s">
        <v>311</v>
      </c>
      <c r="I75" s="9" t="s">
        <v>385</v>
      </c>
      <c r="J75" s="9" t="s">
        <v>51</v>
      </c>
      <c r="K75" s="9" t="s">
        <v>26</v>
      </c>
      <c r="L75" s="9" t="s">
        <v>39</v>
      </c>
      <c r="M75" s="9" t="s">
        <v>40</v>
      </c>
      <c r="N75" s="9" t="s">
        <v>41</v>
      </c>
      <c r="O75" s="9" t="s">
        <v>29</v>
      </c>
      <c r="P75" s="9" t="s">
        <v>30</v>
      </c>
      <c r="Q75" s="11">
        <v>325</v>
      </c>
      <c r="R75" s="2" t="s">
        <v>31</v>
      </c>
    </row>
    <row r="76" spans="1:18" ht="409.5" x14ac:dyDescent="0.45">
      <c r="A76" s="8" t="s">
        <v>386</v>
      </c>
      <c r="B76" s="2" t="s">
        <v>387</v>
      </c>
      <c r="C76" s="9" t="s">
        <v>388</v>
      </c>
      <c r="D76" s="9" t="s">
        <v>389</v>
      </c>
      <c r="E76" s="9" t="s">
        <v>21</v>
      </c>
      <c r="F76" s="9" t="s">
        <v>36</v>
      </c>
      <c r="G76" s="9" t="s">
        <v>318</v>
      </c>
      <c r="H76" s="9" t="s">
        <v>311</v>
      </c>
      <c r="I76" s="9" t="s">
        <v>385</v>
      </c>
      <c r="J76" s="9" t="s">
        <v>51</v>
      </c>
      <c r="K76" s="9" t="s">
        <v>26</v>
      </c>
      <c r="L76" s="9" t="s">
        <v>51</v>
      </c>
      <c r="M76" s="9" t="s">
        <v>27</v>
      </c>
      <c r="N76" s="9" t="s">
        <v>114</v>
      </c>
      <c r="O76" s="9" t="s">
        <v>29</v>
      </c>
      <c r="P76" s="9" t="s">
        <v>30</v>
      </c>
      <c r="Q76" s="11">
        <v>350</v>
      </c>
      <c r="R76" s="2" t="s">
        <v>31</v>
      </c>
    </row>
    <row r="77" spans="1:18" ht="409.5" x14ac:dyDescent="0.45">
      <c r="A77" s="8" t="s">
        <v>390</v>
      </c>
      <c r="B77" s="2" t="s">
        <v>391</v>
      </c>
      <c r="C77" s="9" t="s">
        <v>392</v>
      </c>
      <c r="D77" s="9" t="s">
        <v>393</v>
      </c>
      <c r="E77" s="9" t="s">
        <v>21</v>
      </c>
      <c r="F77" s="9" t="s">
        <v>36</v>
      </c>
      <c r="G77" s="9" t="s">
        <v>318</v>
      </c>
      <c r="H77" s="9" t="s">
        <v>311</v>
      </c>
      <c r="I77" s="9" t="s">
        <v>385</v>
      </c>
      <c r="J77" s="9" t="s">
        <v>25</v>
      </c>
      <c r="K77" s="9" t="s">
        <v>26</v>
      </c>
      <c r="L77" s="9" t="s">
        <v>25</v>
      </c>
      <c r="M77" s="9" t="s">
        <v>27</v>
      </c>
      <c r="N77" s="9" t="s">
        <v>114</v>
      </c>
      <c r="O77" s="9" t="s">
        <v>29</v>
      </c>
      <c r="P77" s="9" t="s">
        <v>30</v>
      </c>
      <c r="Q77" s="11">
        <v>325</v>
      </c>
      <c r="R77" s="2" t="s">
        <v>31</v>
      </c>
    </row>
    <row r="78" spans="1:18" ht="409.5" x14ac:dyDescent="0.45">
      <c r="A78" s="14" t="s">
        <v>394</v>
      </c>
      <c r="B78" s="2" t="s">
        <v>395</v>
      </c>
      <c r="C78" s="9" t="s">
        <v>396</v>
      </c>
      <c r="D78" s="9" t="s">
        <v>397</v>
      </c>
      <c r="E78" s="9" t="s">
        <v>21</v>
      </c>
      <c r="F78" s="9" t="s">
        <v>36</v>
      </c>
      <c r="G78" s="9" t="s">
        <v>294</v>
      </c>
      <c r="H78" s="9" t="s">
        <v>311</v>
      </c>
      <c r="I78" s="9">
        <v>43</v>
      </c>
      <c r="J78" s="9" t="s">
        <v>25</v>
      </c>
      <c r="K78" s="9" t="s">
        <v>26</v>
      </c>
      <c r="L78" s="9" t="s">
        <v>25</v>
      </c>
      <c r="M78" s="9" t="s">
        <v>398</v>
      </c>
      <c r="N78" s="9" t="s">
        <v>41</v>
      </c>
      <c r="O78" s="9" t="s">
        <v>29</v>
      </c>
      <c r="P78" s="9" t="s">
        <v>30</v>
      </c>
      <c r="Q78" s="11">
        <v>425</v>
      </c>
      <c r="R78" s="2" t="s">
        <v>31</v>
      </c>
    </row>
    <row r="79" spans="1:18" ht="409.5" x14ac:dyDescent="0.45">
      <c r="A79" s="14" t="s">
        <v>399</v>
      </c>
      <c r="B79" s="2" t="s">
        <v>400</v>
      </c>
      <c r="C79" s="9" t="s">
        <v>401</v>
      </c>
      <c r="D79" s="9" t="s">
        <v>402</v>
      </c>
      <c r="E79" s="9" t="s">
        <v>21</v>
      </c>
      <c r="F79" s="9" t="s">
        <v>36</v>
      </c>
      <c r="G79" s="9" t="s">
        <v>294</v>
      </c>
      <c r="H79" s="9" t="s">
        <v>311</v>
      </c>
      <c r="I79" s="9">
        <v>43</v>
      </c>
      <c r="J79" s="9" t="s">
        <v>25</v>
      </c>
      <c r="K79" s="9" t="s">
        <v>26</v>
      </c>
      <c r="L79" s="9" t="s">
        <v>39</v>
      </c>
      <c r="M79" s="9" t="s">
        <v>40</v>
      </c>
      <c r="N79" s="9" t="s">
        <v>41</v>
      </c>
      <c r="O79" s="9" t="s">
        <v>29</v>
      </c>
      <c r="P79" s="9" t="s">
        <v>30</v>
      </c>
      <c r="Q79" s="11">
        <v>395</v>
      </c>
      <c r="R79" s="2" t="s">
        <v>31</v>
      </c>
    </row>
    <row r="80" spans="1:18" ht="409.5" x14ac:dyDescent="0.45">
      <c r="A80" s="14" t="s">
        <v>403</v>
      </c>
      <c r="B80" s="2" t="s">
        <v>404</v>
      </c>
      <c r="C80" s="9" t="s">
        <v>405</v>
      </c>
      <c r="D80" s="9" t="s">
        <v>406</v>
      </c>
      <c r="E80" s="9" t="s">
        <v>21</v>
      </c>
      <c r="F80" s="9" t="s">
        <v>36</v>
      </c>
      <c r="G80" s="9" t="s">
        <v>294</v>
      </c>
      <c r="H80" s="9" t="s">
        <v>311</v>
      </c>
      <c r="I80" s="9">
        <v>43</v>
      </c>
      <c r="J80" s="9" t="s">
        <v>46</v>
      </c>
      <c r="K80" s="9" t="s">
        <v>26</v>
      </c>
      <c r="L80" s="9" t="s">
        <v>39</v>
      </c>
      <c r="M80" s="9" t="s">
        <v>40</v>
      </c>
      <c r="N80" s="9" t="s">
        <v>41</v>
      </c>
      <c r="O80" s="9" t="s">
        <v>29</v>
      </c>
      <c r="P80" s="9" t="s">
        <v>30</v>
      </c>
      <c r="Q80" s="11">
        <v>395</v>
      </c>
      <c r="R80" s="2" t="s">
        <v>31</v>
      </c>
    </row>
    <row r="81" spans="1:18" x14ac:dyDescent="0.45">
      <c r="A81" s="2" t="s">
        <v>407</v>
      </c>
      <c r="B81" s="12" t="s">
        <v>408</v>
      </c>
      <c r="C81" s="9" t="s">
        <v>41</v>
      </c>
      <c r="D81" s="9" t="s">
        <v>41</v>
      </c>
      <c r="E81" s="2" t="s">
        <v>21</v>
      </c>
      <c r="F81" s="2" t="s">
        <v>54</v>
      </c>
      <c r="G81" s="2" t="s">
        <v>409</v>
      </c>
      <c r="H81" s="2" t="s">
        <v>311</v>
      </c>
      <c r="I81" s="2">
        <v>43</v>
      </c>
      <c r="J81" s="2" t="s">
        <v>57</v>
      </c>
      <c r="K81" s="2" t="s">
        <v>26</v>
      </c>
      <c r="L81" s="2" t="s">
        <v>39</v>
      </c>
      <c r="M81" s="2" t="s">
        <v>40</v>
      </c>
      <c r="N81" s="2" t="s">
        <v>41</v>
      </c>
      <c r="O81" s="2" t="s">
        <v>29</v>
      </c>
      <c r="P81" s="2" t="s">
        <v>30</v>
      </c>
      <c r="Q81" s="10">
        <v>495</v>
      </c>
      <c r="R81" s="2" t="s">
        <v>31</v>
      </c>
    </row>
    <row r="82" spans="1:18" ht="409.5" x14ac:dyDescent="0.45">
      <c r="A82" s="14" t="s">
        <v>410</v>
      </c>
      <c r="B82" s="2" t="s">
        <v>411</v>
      </c>
      <c r="C82" s="9" t="s">
        <v>412</v>
      </c>
      <c r="D82" s="9" t="s">
        <v>413</v>
      </c>
      <c r="E82" s="9" t="s">
        <v>21</v>
      </c>
      <c r="F82" s="9" t="s">
        <v>36</v>
      </c>
      <c r="G82" s="9" t="s">
        <v>294</v>
      </c>
      <c r="H82" s="9" t="s">
        <v>311</v>
      </c>
      <c r="I82" s="9">
        <v>43</v>
      </c>
      <c r="J82" s="9" t="s">
        <v>25</v>
      </c>
      <c r="K82" s="9" t="s">
        <v>26</v>
      </c>
      <c r="L82" s="9" t="s">
        <v>25</v>
      </c>
      <c r="M82" s="9" t="s">
        <v>27</v>
      </c>
      <c r="N82" s="9" t="s">
        <v>114</v>
      </c>
      <c r="O82" s="9" t="s">
        <v>29</v>
      </c>
      <c r="P82" s="9" t="s">
        <v>30</v>
      </c>
      <c r="Q82" s="11">
        <v>425</v>
      </c>
      <c r="R82" s="2" t="s">
        <v>31</v>
      </c>
    </row>
    <row r="83" spans="1:18" x14ac:dyDescent="0.45">
      <c r="A83" s="2" t="s">
        <v>414</v>
      </c>
      <c r="B83" s="12" t="s">
        <v>415</v>
      </c>
      <c r="C83" s="9" t="s">
        <v>41</v>
      </c>
      <c r="D83" s="9" t="s">
        <v>41</v>
      </c>
      <c r="E83" s="2" t="s">
        <v>21</v>
      </c>
      <c r="F83" s="2" t="s">
        <v>54</v>
      </c>
      <c r="G83" s="2" t="s">
        <v>409</v>
      </c>
      <c r="H83" s="2" t="s">
        <v>311</v>
      </c>
      <c r="I83" s="2">
        <v>43</v>
      </c>
      <c r="J83" s="2" t="s">
        <v>25</v>
      </c>
      <c r="K83" s="2" t="s">
        <v>26</v>
      </c>
      <c r="L83" s="2" t="s">
        <v>39</v>
      </c>
      <c r="M83" s="2" t="s">
        <v>40</v>
      </c>
      <c r="N83" s="2" t="s">
        <v>41</v>
      </c>
      <c r="O83" s="2" t="s">
        <v>29</v>
      </c>
      <c r="P83" s="2" t="s">
        <v>30</v>
      </c>
      <c r="Q83" s="10">
        <v>475</v>
      </c>
      <c r="R83" s="2" t="s">
        <v>31</v>
      </c>
    </row>
    <row r="84" spans="1:18" ht="409.5" x14ac:dyDescent="0.45">
      <c r="A84" s="8" t="s">
        <v>416</v>
      </c>
      <c r="B84" s="2" t="s">
        <v>417</v>
      </c>
      <c r="C84" s="9" t="s">
        <v>418</v>
      </c>
      <c r="D84" s="9" t="s">
        <v>419</v>
      </c>
      <c r="E84" s="9" t="s">
        <v>21</v>
      </c>
      <c r="F84" s="9" t="s">
        <v>36</v>
      </c>
      <c r="G84" s="9" t="s">
        <v>420</v>
      </c>
      <c r="H84" s="9" t="s">
        <v>311</v>
      </c>
      <c r="I84" s="9">
        <v>45</v>
      </c>
      <c r="J84" s="9" t="s">
        <v>51</v>
      </c>
      <c r="K84" s="9" t="s">
        <v>26</v>
      </c>
      <c r="L84" s="9" t="s">
        <v>192</v>
      </c>
      <c r="M84" s="9" t="s">
        <v>40</v>
      </c>
      <c r="N84" s="9" t="s">
        <v>41</v>
      </c>
      <c r="O84" s="9" t="s">
        <v>29</v>
      </c>
      <c r="P84" s="9" t="s">
        <v>30</v>
      </c>
      <c r="Q84" s="11">
        <v>325</v>
      </c>
      <c r="R84" s="2" t="s">
        <v>31</v>
      </c>
    </row>
    <row r="85" spans="1:18" ht="409.5" x14ac:dyDescent="0.45">
      <c r="A85" s="8" t="s">
        <v>421</v>
      </c>
      <c r="B85" s="2" t="s">
        <v>422</v>
      </c>
      <c r="C85" s="9" t="s">
        <v>423</v>
      </c>
      <c r="D85" s="9" t="s">
        <v>424</v>
      </c>
      <c r="E85" s="9" t="s">
        <v>21</v>
      </c>
      <c r="F85" s="9" t="s">
        <v>36</v>
      </c>
      <c r="G85" s="9" t="s">
        <v>420</v>
      </c>
      <c r="H85" s="9" t="s">
        <v>311</v>
      </c>
      <c r="I85" s="9">
        <v>45</v>
      </c>
      <c r="J85" s="9" t="s">
        <v>51</v>
      </c>
      <c r="K85" s="9" t="s">
        <v>26</v>
      </c>
      <c r="L85" s="9" t="s">
        <v>192</v>
      </c>
      <c r="M85" s="9" t="s">
        <v>40</v>
      </c>
      <c r="N85" s="9" t="s">
        <v>41</v>
      </c>
      <c r="O85" s="9" t="s">
        <v>29</v>
      </c>
      <c r="P85" s="9" t="s">
        <v>30</v>
      </c>
      <c r="Q85" s="11">
        <v>325</v>
      </c>
      <c r="R85" s="2" t="s">
        <v>31</v>
      </c>
    </row>
    <row r="86" spans="1:18" ht="409.5" x14ac:dyDescent="0.45">
      <c r="A86" s="13" t="s">
        <v>425</v>
      </c>
      <c r="B86" s="2" t="s">
        <v>426</v>
      </c>
      <c r="C86" s="9" t="s">
        <v>427</v>
      </c>
      <c r="D86" s="9" t="s">
        <v>428</v>
      </c>
      <c r="E86" s="9" t="s">
        <v>21</v>
      </c>
      <c r="F86" s="9" t="s">
        <v>36</v>
      </c>
      <c r="G86" s="9" t="s">
        <v>420</v>
      </c>
      <c r="H86" s="9" t="s">
        <v>311</v>
      </c>
      <c r="I86" s="9">
        <v>45</v>
      </c>
      <c r="J86" s="9" t="s">
        <v>51</v>
      </c>
      <c r="K86" s="9" t="s">
        <v>26</v>
      </c>
      <c r="L86" s="9" t="s">
        <v>192</v>
      </c>
      <c r="M86" s="9" t="s">
        <v>40</v>
      </c>
      <c r="N86" s="9" t="s">
        <v>41</v>
      </c>
      <c r="O86" s="9" t="s">
        <v>29</v>
      </c>
      <c r="P86" s="9" t="s">
        <v>30</v>
      </c>
      <c r="Q86" s="11">
        <v>325</v>
      </c>
      <c r="R86" s="2" t="s">
        <v>31</v>
      </c>
    </row>
    <row r="87" spans="1:18" ht="409.5" x14ac:dyDescent="0.45">
      <c r="A87" s="8" t="s">
        <v>429</v>
      </c>
      <c r="B87" s="2" t="s">
        <v>430</v>
      </c>
      <c r="C87" s="9" t="s">
        <v>431</v>
      </c>
      <c r="D87" s="9" t="s">
        <v>432</v>
      </c>
      <c r="E87" s="9" t="s">
        <v>21</v>
      </c>
      <c r="F87" s="9" t="s">
        <v>54</v>
      </c>
      <c r="G87" s="9" t="s">
        <v>331</v>
      </c>
      <c r="H87" s="9" t="s">
        <v>311</v>
      </c>
      <c r="I87" s="9">
        <v>47</v>
      </c>
      <c r="J87" s="9" t="s">
        <v>51</v>
      </c>
      <c r="K87" s="9" t="s">
        <v>26</v>
      </c>
      <c r="L87" s="9" t="s">
        <v>192</v>
      </c>
      <c r="M87" s="9" t="s">
        <v>40</v>
      </c>
      <c r="N87" s="9" t="s">
        <v>41</v>
      </c>
      <c r="O87" s="9" t="s">
        <v>29</v>
      </c>
      <c r="P87" s="9" t="s">
        <v>30</v>
      </c>
      <c r="Q87" s="11">
        <v>495</v>
      </c>
      <c r="R87" s="2" t="s">
        <v>31</v>
      </c>
    </row>
    <row r="88" spans="1:18" ht="409.5" x14ac:dyDescent="0.45">
      <c r="A88" s="2" t="s">
        <v>433</v>
      </c>
      <c r="B88" s="12" t="s">
        <v>69</v>
      </c>
      <c r="C88" s="9" t="s">
        <v>434</v>
      </c>
      <c r="D88" s="9" t="s">
        <v>435</v>
      </c>
      <c r="E88" s="2" t="s">
        <v>21</v>
      </c>
      <c r="F88" s="2" t="s">
        <v>36</v>
      </c>
      <c r="G88" s="2" t="s">
        <v>436</v>
      </c>
      <c r="H88" s="2" t="s">
        <v>311</v>
      </c>
      <c r="I88" s="2">
        <v>41</v>
      </c>
      <c r="J88" s="2" t="s">
        <v>177</v>
      </c>
      <c r="K88" s="2" t="s">
        <v>58</v>
      </c>
      <c r="L88" s="2" t="s">
        <v>177</v>
      </c>
      <c r="M88" s="2" t="s">
        <v>100</v>
      </c>
      <c r="N88" s="2" t="s">
        <v>69</v>
      </c>
      <c r="O88" s="2" t="s">
        <v>29</v>
      </c>
      <c r="P88" s="2" t="s">
        <v>30</v>
      </c>
      <c r="Q88" s="10">
        <v>675</v>
      </c>
      <c r="R88" s="2" t="s">
        <v>115</v>
      </c>
    </row>
    <row r="89" spans="1:18" ht="409.5" x14ac:dyDescent="0.45">
      <c r="A89" s="8" t="s">
        <v>437</v>
      </c>
      <c r="B89" s="2" t="s">
        <v>438</v>
      </c>
      <c r="C89" s="9" t="s">
        <v>439</v>
      </c>
      <c r="D89" s="9" t="s">
        <v>440</v>
      </c>
      <c r="E89" s="9" t="s">
        <v>21</v>
      </c>
      <c r="F89" s="9" t="s">
        <v>54</v>
      </c>
      <c r="G89" s="9" t="s">
        <v>331</v>
      </c>
      <c r="H89" s="9" t="s">
        <v>441</v>
      </c>
      <c r="I89" s="9">
        <v>43</v>
      </c>
      <c r="J89" s="9" t="s">
        <v>51</v>
      </c>
      <c r="K89" s="9" t="s">
        <v>26</v>
      </c>
      <c r="L89" s="9" t="s">
        <v>362</v>
      </c>
      <c r="M89" s="9" t="s">
        <v>40</v>
      </c>
      <c r="N89" s="9" t="s">
        <v>41</v>
      </c>
      <c r="O89" s="9" t="s">
        <v>29</v>
      </c>
      <c r="P89" s="9" t="s">
        <v>30</v>
      </c>
      <c r="Q89" s="11">
        <v>375</v>
      </c>
      <c r="R89" s="2" t="s">
        <v>31</v>
      </c>
    </row>
    <row r="90" spans="1:18" ht="409.5" x14ac:dyDescent="0.45">
      <c r="A90" s="8" t="s">
        <v>442</v>
      </c>
      <c r="B90" s="2" t="s">
        <v>443</v>
      </c>
      <c r="C90" s="9" t="s">
        <v>444</v>
      </c>
      <c r="D90" s="9" t="s">
        <v>445</v>
      </c>
      <c r="E90" s="9" t="s">
        <v>21</v>
      </c>
      <c r="F90" s="9" t="s">
        <v>36</v>
      </c>
      <c r="G90" s="9" t="s">
        <v>446</v>
      </c>
      <c r="H90" s="9" t="s">
        <v>447</v>
      </c>
      <c r="I90" s="9">
        <v>42</v>
      </c>
      <c r="J90" s="9" t="s">
        <v>25</v>
      </c>
      <c r="K90" s="9" t="s">
        <v>26</v>
      </c>
      <c r="L90" s="9" t="s">
        <v>25</v>
      </c>
      <c r="M90" s="9" t="s">
        <v>448</v>
      </c>
      <c r="N90" s="9" t="s">
        <v>114</v>
      </c>
      <c r="O90" s="9" t="s">
        <v>29</v>
      </c>
      <c r="P90" s="9" t="s">
        <v>30</v>
      </c>
      <c r="Q90" s="11">
        <v>450</v>
      </c>
      <c r="R90" s="2" t="s">
        <v>115</v>
      </c>
    </row>
    <row r="91" spans="1:18" ht="409.5" x14ac:dyDescent="0.45">
      <c r="A91" s="8" t="s">
        <v>449</v>
      </c>
      <c r="B91" s="2" t="s">
        <v>450</v>
      </c>
      <c r="C91" s="9" t="s">
        <v>451</v>
      </c>
      <c r="D91" s="9" t="s">
        <v>452</v>
      </c>
      <c r="E91" s="9" t="s">
        <v>21</v>
      </c>
      <c r="F91" s="9" t="s">
        <v>36</v>
      </c>
      <c r="G91" s="9" t="s">
        <v>446</v>
      </c>
      <c r="H91" s="9" t="s">
        <v>447</v>
      </c>
      <c r="I91" s="9">
        <v>44</v>
      </c>
      <c r="J91" s="9" t="s">
        <v>25</v>
      </c>
      <c r="K91" s="9" t="s">
        <v>26</v>
      </c>
      <c r="L91" s="9" t="s">
        <v>39</v>
      </c>
      <c r="M91" s="9" t="s">
        <v>40</v>
      </c>
      <c r="N91" s="9" t="s">
        <v>41</v>
      </c>
      <c r="O91" s="9" t="s">
        <v>167</v>
      </c>
      <c r="P91" s="9" t="s">
        <v>30</v>
      </c>
      <c r="Q91" s="11">
        <v>425</v>
      </c>
      <c r="R91" s="2" t="s">
        <v>115</v>
      </c>
    </row>
    <row r="92" spans="1:18" x14ac:dyDescent="0.45">
      <c r="A92" s="2" t="s">
        <v>453</v>
      </c>
      <c r="B92" s="2" t="s">
        <v>454</v>
      </c>
      <c r="C92" s="9" t="s">
        <v>20</v>
      </c>
      <c r="D92" s="9" t="s">
        <v>20</v>
      </c>
      <c r="E92" s="2" t="s">
        <v>21</v>
      </c>
      <c r="F92" s="2" t="s">
        <v>22</v>
      </c>
      <c r="G92" s="2" t="s">
        <v>23</v>
      </c>
      <c r="H92" s="2" t="s">
        <v>455</v>
      </c>
      <c r="I92" s="2">
        <v>39</v>
      </c>
      <c r="J92" s="2" t="s">
        <v>25</v>
      </c>
      <c r="K92" s="2" t="s">
        <v>26</v>
      </c>
      <c r="L92" s="2" t="s">
        <v>39</v>
      </c>
      <c r="M92" s="2" t="s">
        <v>40</v>
      </c>
      <c r="N92" s="2" t="s">
        <v>41</v>
      </c>
      <c r="O92" s="2" t="s">
        <v>456</v>
      </c>
      <c r="P92" s="2" t="s">
        <v>30</v>
      </c>
      <c r="Q92" s="10">
        <v>150</v>
      </c>
      <c r="R92" s="2" t="s">
        <v>31</v>
      </c>
    </row>
    <row r="93" spans="1:18" x14ac:dyDescent="0.45">
      <c r="A93" s="2" t="s">
        <v>457</v>
      </c>
      <c r="B93" s="2" t="s">
        <v>458</v>
      </c>
      <c r="C93" s="9" t="s">
        <v>20</v>
      </c>
      <c r="D93" s="9" t="s">
        <v>20</v>
      </c>
      <c r="E93" s="2" t="s">
        <v>21</v>
      </c>
      <c r="F93" s="2" t="s">
        <v>22</v>
      </c>
      <c r="G93" s="2" t="s">
        <v>23</v>
      </c>
      <c r="H93" s="2" t="s">
        <v>455</v>
      </c>
      <c r="I93" s="2">
        <v>39</v>
      </c>
      <c r="J93" s="2" t="s">
        <v>25</v>
      </c>
      <c r="K93" s="2" t="s">
        <v>26</v>
      </c>
      <c r="L93" s="2" t="s">
        <v>25</v>
      </c>
      <c r="M93" s="2" t="s">
        <v>27</v>
      </c>
      <c r="N93" s="2" t="s">
        <v>28</v>
      </c>
      <c r="O93" s="2" t="s">
        <v>456</v>
      </c>
      <c r="P93" s="2" t="s">
        <v>30</v>
      </c>
      <c r="Q93" s="10">
        <v>175</v>
      </c>
      <c r="R93" s="2" t="s">
        <v>31</v>
      </c>
    </row>
    <row r="94" spans="1:18" x14ac:dyDescent="0.45">
      <c r="A94" s="2" t="s">
        <v>459</v>
      </c>
      <c r="B94" s="2" t="s">
        <v>460</v>
      </c>
      <c r="C94" s="9" t="s">
        <v>20</v>
      </c>
      <c r="D94" s="9" t="s">
        <v>20</v>
      </c>
      <c r="E94" s="2" t="s">
        <v>21</v>
      </c>
      <c r="F94" s="2" t="s">
        <v>22</v>
      </c>
      <c r="G94" s="2" t="s">
        <v>23</v>
      </c>
      <c r="H94" s="2">
        <v>1102</v>
      </c>
      <c r="I94" s="2">
        <v>39</v>
      </c>
      <c r="J94" s="2" t="s">
        <v>130</v>
      </c>
      <c r="K94" s="2" t="s">
        <v>26</v>
      </c>
      <c r="L94" s="2" t="s">
        <v>130</v>
      </c>
      <c r="M94" s="2" t="s">
        <v>27</v>
      </c>
      <c r="N94" s="2" t="s">
        <v>28</v>
      </c>
      <c r="O94" s="2" t="s">
        <v>70</v>
      </c>
      <c r="P94" s="2" t="s">
        <v>30</v>
      </c>
      <c r="Q94" s="10">
        <v>195</v>
      </c>
      <c r="R94" s="2" t="s">
        <v>31</v>
      </c>
    </row>
    <row r="95" spans="1:18" x14ac:dyDescent="0.45">
      <c r="A95" s="2" t="s">
        <v>461</v>
      </c>
      <c r="B95" s="2" t="s">
        <v>462</v>
      </c>
      <c r="C95" s="9" t="s">
        <v>20</v>
      </c>
      <c r="D95" s="9" t="s">
        <v>20</v>
      </c>
      <c r="E95" s="2" t="s">
        <v>21</v>
      </c>
      <c r="F95" s="2" t="s">
        <v>22</v>
      </c>
      <c r="G95" s="2" t="s">
        <v>23</v>
      </c>
      <c r="H95" s="2" t="s">
        <v>455</v>
      </c>
      <c r="I95" s="2">
        <v>39</v>
      </c>
      <c r="J95" s="2" t="s">
        <v>463</v>
      </c>
      <c r="K95" s="2" t="s">
        <v>26</v>
      </c>
      <c r="L95" s="2" t="s">
        <v>463</v>
      </c>
      <c r="M95" s="2" t="s">
        <v>27</v>
      </c>
      <c r="N95" s="2" t="s">
        <v>28</v>
      </c>
      <c r="O95" s="2" t="s">
        <v>456</v>
      </c>
      <c r="P95" s="2" t="s">
        <v>30</v>
      </c>
      <c r="Q95" s="10">
        <v>195</v>
      </c>
      <c r="R95" s="2" t="s">
        <v>31</v>
      </c>
    </row>
    <row r="96" spans="1:18" x14ac:dyDescent="0.45">
      <c r="A96" s="8" t="s">
        <v>464</v>
      </c>
      <c r="B96" s="2" t="s">
        <v>465</v>
      </c>
      <c r="C96" s="9" t="s">
        <v>20</v>
      </c>
      <c r="D96" s="9" t="s">
        <v>20</v>
      </c>
      <c r="E96" s="2" t="s">
        <v>21</v>
      </c>
      <c r="F96" s="2" t="s">
        <v>22</v>
      </c>
      <c r="G96" s="2" t="s">
        <v>23</v>
      </c>
      <c r="H96" s="2">
        <v>1502</v>
      </c>
      <c r="I96" s="2">
        <v>41</v>
      </c>
      <c r="J96" s="2" t="s">
        <v>130</v>
      </c>
      <c r="K96" s="2" t="s">
        <v>26</v>
      </c>
      <c r="L96" s="2" t="s">
        <v>39</v>
      </c>
      <c r="M96" s="2" t="s">
        <v>40</v>
      </c>
      <c r="N96" s="2" t="s">
        <v>41</v>
      </c>
      <c r="O96" s="2" t="s">
        <v>60</v>
      </c>
      <c r="P96" s="2" t="s">
        <v>30</v>
      </c>
      <c r="Q96" s="10">
        <v>175</v>
      </c>
      <c r="R96" s="2" t="s">
        <v>31</v>
      </c>
    </row>
    <row r="97" spans="1:18" x14ac:dyDescent="0.45">
      <c r="A97" s="8" t="s">
        <v>466</v>
      </c>
      <c r="B97" s="2" t="s">
        <v>467</v>
      </c>
      <c r="C97" s="9" t="s">
        <v>20</v>
      </c>
      <c r="D97" s="9" t="s">
        <v>20</v>
      </c>
      <c r="E97" s="2" t="s">
        <v>21</v>
      </c>
      <c r="F97" s="2" t="s">
        <v>22</v>
      </c>
      <c r="G97" s="2" t="s">
        <v>23</v>
      </c>
      <c r="H97" s="2" t="s">
        <v>468</v>
      </c>
      <c r="I97" s="2">
        <v>41</v>
      </c>
      <c r="J97" s="2" t="s">
        <v>130</v>
      </c>
      <c r="K97" s="2" t="s">
        <v>26</v>
      </c>
      <c r="L97" s="2" t="s">
        <v>130</v>
      </c>
      <c r="M97" s="2" t="s">
        <v>27</v>
      </c>
      <c r="N97" s="2" t="s">
        <v>114</v>
      </c>
      <c r="O97" s="2" t="s">
        <v>60</v>
      </c>
      <c r="P97" s="2" t="s">
        <v>30</v>
      </c>
      <c r="Q97" s="10">
        <v>195</v>
      </c>
      <c r="R97" s="2" t="s">
        <v>31</v>
      </c>
    </row>
    <row r="98" spans="1:18" x14ac:dyDescent="0.45">
      <c r="A98" s="8" t="s">
        <v>469</v>
      </c>
      <c r="B98" s="2" t="s">
        <v>470</v>
      </c>
      <c r="C98" s="9" t="s">
        <v>20</v>
      </c>
      <c r="D98" s="9" t="s">
        <v>20</v>
      </c>
      <c r="E98" s="2" t="s">
        <v>21</v>
      </c>
      <c r="F98" s="2" t="s">
        <v>22</v>
      </c>
      <c r="G98" s="2" t="s">
        <v>23</v>
      </c>
      <c r="H98" s="2">
        <v>1502</v>
      </c>
      <c r="I98" s="2">
        <v>41</v>
      </c>
      <c r="J98" s="2" t="s">
        <v>463</v>
      </c>
      <c r="K98" s="2" t="s">
        <v>26</v>
      </c>
      <c r="L98" s="2" t="s">
        <v>463</v>
      </c>
      <c r="M98" s="2" t="s">
        <v>27</v>
      </c>
      <c r="N98" s="2" t="s">
        <v>114</v>
      </c>
      <c r="O98" s="2" t="s">
        <v>60</v>
      </c>
      <c r="P98" s="2" t="s">
        <v>30</v>
      </c>
      <c r="Q98" s="10">
        <v>195</v>
      </c>
      <c r="R98" s="2" t="s">
        <v>31</v>
      </c>
    </row>
    <row r="99" spans="1:18" x14ac:dyDescent="0.45">
      <c r="A99" s="8" t="s">
        <v>471</v>
      </c>
      <c r="B99" s="2" t="s">
        <v>472</v>
      </c>
      <c r="C99" s="9" t="s">
        <v>20</v>
      </c>
      <c r="D99" s="9" t="s">
        <v>20</v>
      </c>
      <c r="E99" s="2" t="s">
        <v>21</v>
      </c>
      <c r="F99" s="2" t="s">
        <v>22</v>
      </c>
      <c r="G99" s="2" t="s">
        <v>23</v>
      </c>
      <c r="H99" s="2" t="s">
        <v>468</v>
      </c>
      <c r="I99" s="2">
        <v>41</v>
      </c>
      <c r="J99" s="2" t="s">
        <v>463</v>
      </c>
      <c r="K99" s="2" t="s">
        <v>26</v>
      </c>
      <c r="L99" s="2" t="s">
        <v>463</v>
      </c>
      <c r="M99" s="2" t="s">
        <v>27</v>
      </c>
      <c r="N99" s="2" t="s">
        <v>114</v>
      </c>
      <c r="O99" s="2" t="s">
        <v>60</v>
      </c>
      <c r="P99" s="2" t="s">
        <v>30</v>
      </c>
      <c r="Q99" s="10">
        <v>195</v>
      </c>
      <c r="R99" s="2" t="s">
        <v>31</v>
      </c>
    </row>
    <row r="100" spans="1:18" x14ac:dyDescent="0.45">
      <c r="A100" s="8" t="s">
        <v>473</v>
      </c>
      <c r="B100" s="2" t="s">
        <v>474</v>
      </c>
      <c r="C100" s="9" t="s">
        <v>20</v>
      </c>
      <c r="D100" s="9" t="s">
        <v>20</v>
      </c>
      <c r="E100" s="2" t="s">
        <v>21</v>
      </c>
      <c r="F100" s="2" t="s">
        <v>22</v>
      </c>
      <c r="G100" s="2" t="s">
        <v>23</v>
      </c>
      <c r="H100" s="2" t="s">
        <v>468</v>
      </c>
      <c r="I100" s="2">
        <v>41</v>
      </c>
      <c r="J100" s="2" t="s">
        <v>25</v>
      </c>
      <c r="K100" s="2" t="s">
        <v>26</v>
      </c>
      <c r="L100" s="2" t="s">
        <v>25</v>
      </c>
      <c r="M100" s="2" t="s">
        <v>27</v>
      </c>
      <c r="N100" s="2" t="s">
        <v>28</v>
      </c>
      <c r="O100" s="2" t="s">
        <v>60</v>
      </c>
      <c r="P100" s="2" t="s">
        <v>30</v>
      </c>
      <c r="Q100" s="10">
        <v>175</v>
      </c>
      <c r="R100" s="2" t="s">
        <v>31</v>
      </c>
    </row>
    <row r="101" spans="1:18" x14ac:dyDescent="0.45">
      <c r="A101" s="8" t="s">
        <v>475</v>
      </c>
      <c r="B101" s="2" t="s">
        <v>476</v>
      </c>
      <c r="C101" s="9" t="s">
        <v>20</v>
      </c>
      <c r="D101" s="9" t="s">
        <v>20</v>
      </c>
      <c r="E101" s="2" t="s">
        <v>21</v>
      </c>
      <c r="F101" s="2" t="s">
        <v>22</v>
      </c>
      <c r="G101" s="2" t="s">
        <v>23</v>
      </c>
      <c r="H101" s="2" t="s">
        <v>468</v>
      </c>
      <c r="I101" s="2">
        <v>41</v>
      </c>
      <c r="J101" s="2" t="s">
        <v>130</v>
      </c>
      <c r="K101" s="2" t="s">
        <v>26</v>
      </c>
      <c r="L101" s="2" t="s">
        <v>130</v>
      </c>
      <c r="M101" s="2" t="s">
        <v>27</v>
      </c>
      <c r="N101" s="2" t="s">
        <v>28</v>
      </c>
      <c r="O101" s="2" t="s">
        <v>60</v>
      </c>
      <c r="P101" s="2" t="s">
        <v>30</v>
      </c>
      <c r="Q101" s="10">
        <v>195</v>
      </c>
      <c r="R101" s="2" t="s">
        <v>31</v>
      </c>
    </row>
    <row r="102" spans="1:18" x14ac:dyDescent="0.45">
      <c r="A102" s="8" t="s">
        <v>477</v>
      </c>
      <c r="B102" s="2" t="s">
        <v>478</v>
      </c>
      <c r="C102" s="9" t="s">
        <v>20</v>
      </c>
      <c r="D102" s="9" t="s">
        <v>20</v>
      </c>
      <c r="E102" s="2" t="s">
        <v>21</v>
      </c>
      <c r="F102" s="2" t="s">
        <v>22</v>
      </c>
      <c r="G102" s="2" t="s">
        <v>23</v>
      </c>
      <c r="H102" s="2" t="s">
        <v>468</v>
      </c>
      <c r="I102" s="2">
        <v>41</v>
      </c>
      <c r="J102" s="2" t="s">
        <v>130</v>
      </c>
      <c r="K102" s="2" t="s">
        <v>26</v>
      </c>
      <c r="L102" s="2" t="s">
        <v>130</v>
      </c>
      <c r="M102" s="2" t="s">
        <v>27</v>
      </c>
      <c r="N102" s="2" t="s">
        <v>28</v>
      </c>
      <c r="O102" s="2" t="s">
        <v>60</v>
      </c>
      <c r="P102" s="2" t="s">
        <v>30</v>
      </c>
      <c r="Q102" s="10">
        <v>195</v>
      </c>
      <c r="R102" s="2" t="s">
        <v>31</v>
      </c>
    </row>
    <row r="103" spans="1:18" x14ac:dyDescent="0.45">
      <c r="A103" s="8" t="s">
        <v>479</v>
      </c>
      <c r="B103" s="2" t="s">
        <v>480</v>
      </c>
      <c r="C103" s="9" t="s">
        <v>20</v>
      </c>
      <c r="D103" s="9" t="s">
        <v>20</v>
      </c>
      <c r="E103" s="2" t="s">
        <v>21</v>
      </c>
      <c r="F103" s="2" t="s">
        <v>22</v>
      </c>
      <c r="G103" s="2" t="s">
        <v>23</v>
      </c>
      <c r="H103" s="2" t="s">
        <v>468</v>
      </c>
      <c r="I103" s="2">
        <v>41</v>
      </c>
      <c r="J103" s="2" t="s">
        <v>463</v>
      </c>
      <c r="K103" s="2" t="s">
        <v>26</v>
      </c>
      <c r="L103" s="2" t="s">
        <v>463</v>
      </c>
      <c r="M103" s="2" t="s">
        <v>27</v>
      </c>
      <c r="N103" s="2" t="s">
        <v>28</v>
      </c>
      <c r="O103" s="2" t="s">
        <v>60</v>
      </c>
      <c r="P103" s="2" t="s">
        <v>30</v>
      </c>
      <c r="Q103" s="10">
        <v>195</v>
      </c>
      <c r="R103" s="2" t="s">
        <v>31</v>
      </c>
    </row>
    <row r="104" spans="1:18" x14ac:dyDescent="0.45">
      <c r="A104" s="8" t="s">
        <v>481</v>
      </c>
      <c r="B104" s="2" t="s">
        <v>482</v>
      </c>
      <c r="C104" s="9" t="s">
        <v>20</v>
      </c>
      <c r="D104" s="9" t="s">
        <v>20</v>
      </c>
      <c r="E104" s="2" t="s">
        <v>21</v>
      </c>
      <c r="F104" s="2" t="s">
        <v>22</v>
      </c>
      <c r="G104" s="2" t="s">
        <v>23</v>
      </c>
      <c r="H104" s="2" t="s">
        <v>483</v>
      </c>
      <c r="I104" s="2">
        <v>38</v>
      </c>
      <c r="J104" s="2" t="s">
        <v>130</v>
      </c>
      <c r="K104" s="2" t="s">
        <v>26</v>
      </c>
      <c r="L104" s="2" t="s">
        <v>130</v>
      </c>
      <c r="M104" s="2" t="s">
        <v>484</v>
      </c>
      <c r="N104" s="2" t="s">
        <v>485</v>
      </c>
      <c r="O104" s="2" t="s">
        <v>60</v>
      </c>
      <c r="P104" s="2" t="s">
        <v>30</v>
      </c>
      <c r="Q104" s="10">
        <v>175</v>
      </c>
      <c r="R104" s="2" t="s">
        <v>31</v>
      </c>
    </row>
    <row r="105" spans="1:18" x14ac:dyDescent="0.45">
      <c r="A105" s="8" t="s">
        <v>486</v>
      </c>
      <c r="B105" s="2" t="s">
        <v>487</v>
      </c>
      <c r="C105" s="9" t="s">
        <v>20</v>
      </c>
      <c r="D105" s="9" t="s">
        <v>20</v>
      </c>
      <c r="E105" s="2" t="s">
        <v>21</v>
      </c>
      <c r="F105" s="2" t="s">
        <v>22</v>
      </c>
      <c r="G105" s="2" t="s">
        <v>23</v>
      </c>
      <c r="H105" s="2" t="s">
        <v>483</v>
      </c>
      <c r="I105" s="2">
        <v>38</v>
      </c>
      <c r="J105" s="2" t="s">
        <v>463</v>
      </c>
      <c r="K105" s="2" t="s">
        <v>26</v>
      </c>
      <c r="L105" s="2" t="s">
        <v>463</v>
      </c>
      <c r="M105" s="2" t="s">
        <v>484</v>
      </c>
      <c r="N105" s="2" t="s">
        <v>485</v>
      </c>
      <c r="O105" s="2" t="s">
        <v>60</v>
      </c>
      <c r="P105" s="2" t="s">
        <v>30</v>
      </c>
      <c r="Q105" s="10">
        <v>175</v>
      </c>
      <c r="R105" s="2" t="s">
        <v>31</v>
      </c>
    </row>
    <row r="106" spans="1:18" x14ac:dyDescent="0.45">
      <c r="A106" s="2" t="s">
        <v>488</v>
      </c>
      <c r="B106" s="2" t="s">
        <v>489</v>
      </c>
      <c r="C106" s="9" t="s">
        <v>20</v>
      </c>
      <c r="D106" s="9" t="s">
        <v>20</v>
      </c>
      <c r="E106" s="2" t="s">
        <v>21</v>
      </c>
      <c r="F106" s="2" t="s">
        <v>22</v>
      </c>
      <c r="G106" s="2" t="s">
        <v>23</v>
      </c>
      <c r="H106" s="2" t="s">
        <v>490</v>
      </c>
      <c r="I106" s="2" t="s">
        <v>491</v>
      </c>
      <c r="J106" s="2" t="s">
        <v>25</v>
      </c>
      <c r="K106" s="2" t="s">
        <v>26</v>
      </c>
      <c r="L106" s="2" t="s">
        <v>25</v>
      </c>
      <c r="M106" s="2" t="s">
        <v>27</v>
      </c>
      <c r="N106" s="2" t="s">
        <v>28</v>
      </c>
      <c r="O106" s="2" t="s">
        <v>70</v>
      </c>
      <c r="P106" s="2" t="s">
        <v>30</v>
      </c>
      <c r="Q106" s="10">
        <v>175</v>
      </c>
      <c r="R106" s="2" t="s">
        <v>31</v>
      </c>
    </row>
    <row r="107" spans="1:18" x14ac:dyDescent="0.45">
      <c r="A107" s="2" t="s">
        <v>492</v>
      </c>
      <c r="B107" s="2" t="s">
        <v>493</v>
      </c>
      <c r="C107" s="9" t="s">
        <v>20</v>
      </c>
      <c r="D107" s="9" t="s">
        <v>20</v>
      </c>
      <c r="E107" s="2" t="s">
        <v>21</v>
      </c>
      <c r="F107" s="2" t="s">
        <v>22</v>
      </c>
      <c r="G107" s="2" t="s">
        <v>23</v>
      </c>
      <c r="H107" s="2" t="s">
        <v>490</v>
      </c>
      <c r="I107" s="2" t="s">
        <v>491</v>
      </c>
      <c r="J107" s="2" t="s">
        <v>130</v>
      </c>
      <c r="K107" s="2" t="s">
        <v>26</v>
      </c>
      <c r="L107" s="2" t="s">
        <v>130</v>
      </c>
      <c r="M107" s="2" t="s">
        <v>27</v>
      </c>
      <c r="N107" s="2" t="s">
        <v>28</v>
      </c>
      <c r="O107" s="2" t="s">
        <v>70</v>
      </c>
      <c r="P107" s="2" t="s">
        <v>30</v>
      </c>
      <c r="Q107" s="10">
        <v>195</v>
      </c>
      <c r="R107" s="2" t="s">
        <v>31</v>
      </c>
    </row>
    <row r="108" spans="1:18" x14ac:dyDescent="0.45">
      <c r="A108" s="2" t="s">
        <v>494</v>
      </c>
      <c r="B108" s="2" t="s">
        <v>495</v>
      </c>
      <c r="C108" s="9" t="s">
        <v>20</v>
      </c>
      <c r="D108" s="9" t="s">
        <v>20</v>
      </c>
      <c r="E108" s="2" t="s">
        <v>21</v>
      </c>
      <c r="F108" s="2" t="s">
        <v>22</v>
      </c>
      <c r="G108" s="2" t="s">
        <v>23</v>
      </c>
      <c r="H108" s="2" t="s">
        <v>490</v>
      </c>
      <c r="I108" s="2" t="s">
        <v>491</v>
      </c>
      <c r="J108" s="2" t="s">
        <v>463</v>
      </c>
      <c r="K108" s="2" t="s">
        <v>26</v>
      </c>
      <c r="L108" s="2" t="s">
        <v>463</v>
      </c>
      <c r="M108" s="2" t="s">
        <v>27</v>
      </c>
      <c r="N108" s="2" t="s">
        <v>28</v>
      </c>
      <c r="O108" s="2" t="s">
        <v>70</v>
      </c>
      <c r="P108" s="2" t="s">
        <v>30</v>
      </c>
      <c r="Q108" s="10">
        <v>195</v>
      </c>
      <c r="R108" s="2" t="s">
        <v>31</v>
      </c>
    </row>
    <row r="109" spans="1:18" x14ac:dyDescent="0.45">
      <c r="A109" s="2" t="s">
        <v>496</v>
      </c>
      <c r="B109" s="2" t="s">
        <v>497</v>
      </c>
      <c r="C109" s="9" t="s">
        <v>20</v>
      </c>
      <c r="D109" s="9" t="s">
        <v>20</v>
      </c>
      <c r="E109" s="2" t="s">
        <v>21</v>
      </c>
      <c r="F109" s="2" t="s">
        <v>22</v>
      </c>
      <c r="G109" s="2" t="s">
        <v>23</v>
      </c>
      <c r="H109" s="2">
        <v>1112</v>
      </c>
      <c r="I109" s="2">
        <v>42</v>
      </c>
      <c r="J109" s="2" t="s">
        <v>25</v>
      </c>
      <c r="K109" s="2" t="s">
        <v>26</v>
      </c>
      <c r="L109" s="2" t="s">
        <v>25</v>
      </c>
      <c r="M109" s="2" t="s">
        <v>27</v>
      </c>
      <c r="N109" s="2" t="s">
        <v>28</v>
      </c>
      <c r="O109" s="2" t="s">
        <v>70</v>
      </c>
      <c r="P109" s="2" t="s">
        <v>30</v>
      </c>
      <c r="Q109" s="10">
        <v>175</v>
      </c>
      <c r="R109" s="2" t="s">
        <v>31</v>
      </c>
    </row>
    <row r="110" spans="1:18" x14ac:dyDescent="0.45">
      <c r="A110" s="2" t="s">
        <v>498</v>
      </c>
      <c r="B110" s="2" t="s">
        <v>499</v>
      </c>
      <c r="C110" s="9" t="s">
        <v>20</v>
      </c>
      <c r="D110" s="9" t="s">
        <v>20</v>
      </c>
      <c r="E110" s="2" t="s">
        <v>21</v>
      </c>
      <c r="F110" s="2" t="s">
        <v>22</v>
      </c>
      <c r="G110" s="2" t="s">
        <v>23</v>
      </c>
      <c r="H110" s="2">
        <v>1112</v>
      </c>
      <c r="I110" s="2">
        <v>42</v>
      </c>
      <c r="J110" s="2" t="s">
        <v>130</v>
      </c>
      <c r="K110" s="2" t="s">
        <v>26</v>
      </c>
      <c r="L110" s="2" t="s">
        <v>130</v>
      </c>
      <c r="M110" s="2" t="s">
        <v>27</v>
      </c>
      <c r="N110" s="2" t="s">
        <v>28</v>
      </c>
      <c r="O110" s="2" t="s">
        <v>70</v>
      </c>
      <c r="P110" s="2" t="s">
        <v>30</v>
      </c>
      <c r="Q110" s="10">
        <v>195</v>
      </c>
      <c r="R110" s="2" t="s">
        <v>115</v>
      </c>
    </row>
    <row r="111" spans="1:18" x14ac:dyDescent="0.45">
      <c r="A111" s="2" t="s">
        <v>500</v>
      </c>
      <c r="B111" s="12" t="s">
        <v>501</v>
      </c>
      <c r="C111" s="9" t="s">
        <v>20</v>
      </c>
      <c r="D111" s="9" t="s">
        <v>20</v>
      </c>
      <c r="E111" s="2" t="s">
        <v>21</v>
      </c>
      <c r="F111" s="2" t="s">
        <v>22</v>
      </c>
      <c r="G111" s="2" t="s">
        <v>23</v>
      </c>
      <c r="H111" s="2" t="s">
        <v>502</v>
      </c>
      <c r="I111" s="2">
        <v>42</v>
      </c>
      <c r="J111" s="2" t="s">
        <v>503</v>
      </c>
      <c r="K111" s="2" t="s">
        <v>26</v>
      </c>
      <c r="L111" s="2" t="s">
        <v>503</v>
      </c>
      <c r="M111" s="2" t="s">
        <v>100</v>
      </c>
      <c r="N111" s="2" t="s">
        <v>69</v>
      </c>
      <c r="O111" s="2" t="s">
        <v>29</v>
      </c>
      <c r="P111" s="2" t="s">
        <v>30</v>
      </c>
      <c r="Q111" s="10">
        <v>195</v>
      </c>
      <c r="R111" s="2" t="s">
        <v>31</v>
      </c>
    </row>
    <row r="112" spans="1:18" x14ac:dyDescent="0.45">
      <c r="A112" s="8" t="s">
        <v>504</v>
      </c>
      <c r="B112" s="12" t="s">
        <v>505</v>
      </c>
      <c r="C112" s="9" t="s">
        <v>20</v>
      </c>
      <c r="D112" s="9" t="s">
        <v>20</v>
      </c>
      <c r="E112" s="2" t="s">
        <v>21</v>
      </c>
      <c r="F112" s="2" t="s">
        <v>22</v>
      </c>
      <c r="G112" s="2" t="s">
        <v>23</v>
      </c>
      <c r="H112" s="2" t="s">
        <v>502</v>
      </c>
      <c r="I112" s="2">
        <v>42</v>
      </c>
      <c r="J112" s="2" t="s">
        <v>57</v>
      </c>
      <c r="K112" s="2" t="s">
        <v>26</v>
      </c>
      <c r="L112" s="2" t="s">
        <v>39</v>
      </c>
      <c r="M112" s="2" t="s">
        <v>40</v>
      </c>
      <c r="N112" s="2" t="s">
        <v>69</v>
      </c>
      <c r="O112" s="2" t="s">
        <v>29</v>
      </c>
      <c r="P112" s="2" t="s">
        <v>30</v>
      </c>
      <c r="Q112" s="10">
        <v>175</v>
      </c>
      <c r="R112" s="2" t="s">
        <v>31</v>
      </c>
    </row>
    <row r="113" spans="1:18" x14ac:dyDescent="0.45">
      <c r="A113" s="2" t="s">
        <v>506</v>
      </c>
      <c r="B113" s="2" t="s">
        <v>507</v>
      </c>
      <c r="C113" s="9" t="s">
        <v>20</v>
      </c>
      <c r="D113" s="9" t="s">
        <v>20</v>
      </c>
      <c r="E113" s="2" t="s">
        <v>21</v>
      </c>
      <c r="F113" s="2" t="s">
        <v>22</v>
      </c>
      <c r="G113" s="2" t="s">
        <v>23</v>
      </c>
      <c r="H113" s="2" t="s">
        <v>508</v>
      </c>
      <c r="I113" s="2">
        <v>39</v>
      </c>
      <c r="J113" s="2" t="s">
        <v>25</v>
      </c>
      <c r="K113" s="2" t="s">
        <v>26</v>
      </c>
      <c r="L113" s="2" t="s">
        <v>39</v>
      </c>
      <c r="M113" s="2" t="s">
        <v>40</v>
      </c>
      <c r="N113" s="2" t="s">
        <v>41</v>
      </c>
      <c r="O113" s="2" t="s">
        <v>60</v>
      </c>
      <c r="P113" s="2" t="s">
        <v>30</v>
      </c>
      <c r="Q113" s="10">
        <v>150</v>
      </c>
      <c r="R113" s="2" t="s">
        <v>31</v>
      </c>
    </row>
    <row r="114" spans="1:18" x14ac:dyDescent="0.45">
      <c r="A114" s="2" t="s">
        <v>509</v>
      </c>
      <c r="B114" s="2" t="s">
        <v>510</v>
      </c>
      <c r="C114" s="9" t="s">
        <v>20</v>
      </c>
      <c r="D114" s="9" t="s">
        <v>20</v>
      </c>
      <c r="E114" s="2" t="s">
        <v>21</v>
      </c>
      <c r="F114" s="2" t="s">
        <v>22</v>
      </c>
      <c r="G114" s="2" t="s">
        <v>23</v>
      </c>
      <c r="H114" s="2" t="s">
        <v>508</v>
      </c>
      <c r="I114" s="2" t="s">
        <v>511</v>
      </c>
      <c r="J114" s="2" t="s">
        <v>25</v>
      </c>
      <c r="K114" s="2" t="s">
        <v>26</v>
      </c>
      <c r="L114" s="2" t="s">
        <v>25</v>
      </c>
      <c r="M114" s="2" t="s">
        <v>27</v>
      </c>
      <c r="N114" s="2" t="s">
        <v>28</v>
      </c>
      <c r="O114" s="2" t="s">
        <v>60</v>
      </c>
      <c r="P114" s="2" t="s">
        <v>30</v>
      </c>
      <c r="Q114" s="10">
        <v>175</v>
      </c>
      <c r="R114" s="2" t="s">
        <v>31</v>
      </c>
    </row>
    <row r="115" spans="1:18" x14ac:dyDescent="0.45">
      <c r="A115" s="2" t="s">
        <v>512</v>
      </c>
      <c r="B115" s="2" t="s">
        <v>513</v>
      </c>
      <c r="C115" s="9" t="s">
        <v>20</v>
      </c>
      <c r="D115" s="9" t="s">
        <v>20</v>
      </c>
      <c r="E115" s="2" t="s">
        <v>21</v>
      </c>
      <c r="F115" s="2" t="s">
        <v>22</v>
      </c>
      <c r="G115" s="2" t="s">
        <v>23</v>
      </c>
      <c r="H115" s="2" t="s">
        <v>508</v>
      </c>
      <c r="I115" s="2">
        <v>39</v>
      </c>
      <c r="J115" s="2" t="s">
        <v>25</v>
      </c>
      <c r="K115" s="2" t="s">
        <v>26</v>
      </c>
      <c r="L115" s="2" t="s">
        <v>25</v>
      </c>
      <c r="M115" s="2" t="s">
        <v>27</v>
      </c>
      <c r="N115" s="2" t="s">
        <v>28</v>
      </c>
      <c r="O115" s="2" t="s">
        <v>60</v>
      </c>
      <c r="P115" s="2" t="s">
        <v>30</v>
      </c>
      <c r="Q115" s="10">
        <v>175</v>
      </c>
      <c r="R115" s="2" t="s">
        <v>31</v>
      </c>
    </row>
    <row r="116" spans="1:18" x14ac:dyDescent="0.45">
      <c r="A116" s="2" t="s">
        <v>514</v>
      </c>
      <c r="B116" s="2" t="s">
        <v>515</v>
      </c>
      <c r="C116" s="9" t="s">
        <v>20</v>
      </c>
      <c r="D116" s="9" t="s">
        <v>20</v>
      </c>
      <c r="E116" s="2" t="s">
        <v>21</v>
      </c>
      <c r="F116" s="2" t="s">
        <v>22</v>
      </c>
      <c r="G116" s="2" t="s">
        <v>23</v>
      </c>
      <c r="H116" s="2" t="s">
        <v>508</v>
      </c>
      <c r="I116" s="2">
        <v>39</v>
      </c>
      <c r="J116" s="2" t="s">
        <v>130</v>
      </c>
      <c r="K116" s="2" t="s">
        <v>26</v>
      </c>
      <c r="L116" s="2" t="s">
        <v>39</v>
      </c>
      <c r="M116" s="2" t="s">
        <v>40</v>
      </c>
      <c r="N116" s="2" t="s">
        <v>41</v>
      </c>
      <c r="O116" s="2" t="s">
        <v>60</v>
      </c>
      <c r="P116" s="2" t="s">
        <v>30</v>
      </c>
      <c r="Q116" s="10">
        <v>175</v>
      </c>
      <c r="R116" s="2" t="s">
        <v>31</v>
      </c>
    </row>
    <row r="117" spans="1:18" x14ac:dyDescent="0.45">
      <c r="A117" s="2" t="s">
        <v>516</v>
      </c>
      <c r="B117" s="2" t="s">
        <v>517</v>
      </c>
      <c r="C117" s="9" t="s">
        <v>20</v>
      </c>
      <c r="D117" s="9" t="s">
        <v>20</v>
      </c>
      <c r="E117" s="2" t="s">
        <v>21</v>
      </c>
      <c r="F117" s="2" t="s">
        <v>22</v>
      </c>
      <c r="G117" s="2" t="s">
        <v>23</v>
      </c>
      <c r="H117" s="2" t="s">
        <v>508</v>
      </c>
      <c r="I117" s="2">
        <v>39</v>
      </c>
      <c r="J117" s="2" t="s">
        <v>130</v>
      </c>
      <c r="K117" s="2" t="s">
        <v>26</v>
      </c>
      <c r="L117" s="2" t="s">
        <v>130</v>
      </c>
      <c r="M117" s="2" t="s">
        <v>27</v>
      </c>
      <c r="N117" s="2" t="s">
        <v>28</v>
      </c>
      <c r="O117" s="2" t="s">
        <v>60</v>
      </c>
      <c r="P117" s="2" t="s">
        <v>30</v>
      </c>
      <c r="Q117" s="10">
        <v>195</v>
      </c>
      <c r="R117" s="2" t="s">
        <v>31</v>
      </c>
    </row>
    <row r="118" spans="1:18" x14ac:dyDescent="0.45">
      <c r="A118" s="2" t="s">
        <v>518</v>
      </c>
      <c r="B118" s="2" t="s">
        <v>519</v>
      </c>
      <c r="C118" s="9" t="s">
        <v>20</v>
      </c>
      <c r="D118" s="9" t="s">
        <v>20</v>
      </c>
      <c r="E118" s="2" t="s">
        <v>21</v>
      </c>
      <c r="F118" s="2" t="s">
        <v>22</v>
      </c>
      <c r="G118" s="2" t="s">
        <v>23</v>
      </c>
      <c r="H118" s="2" t="s">
        <v>520</v>
      </c>
      <c r="I118" s="2" t="s">
        <v>511</v>
      </c>
      <c r="J118" s="2" t="s">
        <v>463</v>
      </c>
      <c r="K118" s="2" t="s">
        <v>26</v>
      </c>
      <c r="L118" s="2" t="s">
        <v>463</v>
      </c>
      <c r="M118" s="2" t="s">
        <v>27</v>
      </c>
      <c r="N118" s="2" t="s">
        <v>28</v>
      </c>
      <c r="O118" s="2" t="s">
        <v>60</v>
      </c>
      <c r="P118" s="2" t="s">
        <v>30</v>
      </c>
      <c r="Q118" s="10">
        <v>195</v>
      </c>
      <c r="R118" s="2" t="s">
        <v>31</v>
      </c>
    </row>
    <row r="119" spans="1:18" x14ac:dyDescent="0.45">
      <c r="A119" s="2" t="s">
        <v>521</v>
      </c>
      <c r="B119" s="2" t="s">
        <v>522</v>
      </c>
      <c r="C119" s="9" t="s">
        <v>20</v>
      </c>
      <c r="D119" s="9" t="s">
        <v>20</v>
      </c>
      <c r="E119" s="2" t="s">
        <v>21</v>
      </c>
      <c r="F119" s="2" t="s">
        <v>22</v>
      </c>
      <c r="G119" s="2" t="s">
        <v>23</v>
      </c>
      <c r="H119" s="2" t="s">
        <v>520</v>
      </c>
      <c r="I119" s="2">
        <v>40</v>
      </c>
      <c r="J119" s="2" t="s">
        <v>25</v>
      </c>
      <c r="K119" s="2" t="s">
        <v>26</v>
      </c>
      <c r="L119" s="2" t="s">
        <v>25</v>
      </c>
      <c r="M119" s="2" t="s">
        <v>27</v>
      </c>
      <c r="N119" s="2" t="s">
        <v>28</v>
      </c>
      <c r="O119" s="2" t="s">
        <v>60</v>
      </c>
      <c r="P119" s="2" t="s">
        <v>30</v>
      </c>
      <c r="Q119" s="10">
        <v>175</v>
      </c>
      <c r="R119" s="2" t="s">
        <v>31</v>
      </c>
    </row>
    <row r="120" spans="1:18" x14ac:dyDescent="0.45">
      <c r="A120" s="2" t="s">
        <v>523</v>
      </c>
      <c r="B120" s="2" t="s">
        <v>524</v>
      </c>
      <c r="C120" s="9" t="s">
        <v>20</v>
      </c>
      <c r="D120" s="9" t="s">
        <v>20</v>
      </c>
      <c r="E120" s="2" t="s">
        <v>21</v>
      </c>
      <c r="F120" s="2" t="s">
        <v>22</v>
      </c>
      <c r="G120" s="2" t="s">
        <v>23</v>
      </c>
      <c r="H120" s="2" t="s">
        <v>520</v>
      </c>
      <c r="I120" s="2">
        <v>40</v>
      </c>
      <c r="J120" s="2" t="s">
        <v>130</v>
      </c>
      <c r="K120" s="2" t="s">
        <v>26</v>
      </c>
      <c r="L120" s="2" t="s">
        <v>130</v>
      </c>
      <c r="M120" s="2" t="s">
        <v>27</v>
      </c>
      <c r="N120" s="2" t="s">
        <v>28</v>
      </c>
      <c r="O120" s="2" t="s">
        <v>60</v>
      </c>
      <c r="P120" s="2" t="s">
        <v>30</v>
      </c>
      <c r="Q120" s="10">
        <v>195</v>
      </c>
      <c r="R120" s="2" t="s">
        <v>31</v>
      </c>
    </row>
    <row r="121" spans="1:18" x14ac:dyDescent="0.45">
      <c r="A121" s="8" t="s">
        <v>525</v>
      </c>
      <c r="B121" s="2" t="s">
        <v>526</v>
      </c>
      <c r="C121" s="9" t="s">
        <v>20</v>
      </c>
      <c r="D121" s="9" t="s">
        <v>20</v>
      </c>
      <c r="E121" s="2" t="s">
        <v>21</v>
      </c>
      <c r="F121" s="2" t="s">
        <v>22</v>
      </c>
      <c r="G121" s="2" t="s">
        <v>23</v>
      </c>
      <c r="H121" s="2" t="s">
        <v>508</v>
      </c>
      <c r="I121" s="2" t="s">
        <v>527</v>
      </c>
      <c r="J121" s="2" t="s">
        <v>25</v>
      </c>
      <c r="K121" s="2" t="s">
        <v>26</v>
      </c>
      <c r="L121" s="2" t="s">
        <v>25</v>
      </c>
      <c r="M121" s="2" t="s">
        <v>27</v>
      </c>
      <c r="N121" s="2" t="s">
        <v>114</v>
      </c>
      <c r="O121" s="2" t="s">
        <v>29</v>
      </c>
      <c r="P121" s="2" t="s">
        <v>30</v>
      </c>
      <c r="Q121" s="10">
        <v>195</v>
      </c>
      <c r="R121" s="2" t="s">
        <v>31</v>
      </c>
    </row>
    <row r="122" spans="1:18" x14ac:dyDescent="0.45">
      <c r="A122" s="8" t="s">
        <v>528</v>
      </c>
      <c r="B122" s="2" t="s">
        <v>529</v>
      </c>
      <c r="C122" s="9" t="s">
        <v>20</v>
      </c>
      <c r="D122" s="9" t="s">
        <v>20</v>
      </c>
      <c r="E122" s="2" t="s">
        <v>21</v>
      </c>
      <c r="F122" s="2" t="s">
        <v>22</v>
      </c>
      <c r="G122" s="2" t="s">
        <v>23</v>
      </c>
      <c r="H122" s="2" t="s">
        <v>508</v>
      </c>
      <c r="I122" s="2" t="s">
        <v>527</v>
      </c>
      <c r="J122" s="2" t="s">
        <v>130</v>
      </c>
      <c r="K122" s="2" t="s">
        <v>26</v>
      </c>
      <c r="L122" s="2" t="s">
        <v>130</v>
      </c>
      <c r="M122" s="2" t="s">
        <v>27</v>
      </c>
      <c r="N122" s="2" t="s">
        <v>114</v>
      </c>
      <c r="O122" s="2" t="s">
        <v>29</v>
      </c>
      <c r="P122" s="2" t="s">
        <v>30</v>
      </c>
      <c r="Q122" s="10">
        <v>225</v>
      </c>
      <c r="R122" s="2" t="s">
        <v>31</v>
      </c>
    </row>
    <row r="123" spans="1:18" x14ac:dyDescent="0.45">
      <c r="A123" s="8" t="s">
        <v>530</v>
      </c>
      <c r="B123" s="2" t="s">
        <v>531</v>
      </c>
      <c r="C123" s="9" t="s">
        <v>20</v>
      </c>
      <c r="D123" s="9" t="s">
        <v>20</v>
      </c>
      <c r="E123" s="2" t="s">
        <v>21</v>
      </c>
      <c r="F123" s="2" t="s">
        <v>22</v>
      </c>
      <c r="G123" s="2" t="s">
        <v>23</v>
      </c>
      <c r="H123" s="2" t="s">
        <v>508</v>
      </c>
      <c r="I123" s="2" t="s">
        <v>527</v>
      </c>
      <c r="J123" s="2" t="s">
        <v>463</v>
      </c>
      <c r="K123" s="2" t="s">
        <v>26</v>
      </c>
      <c r="L123" s="2" t="s">
        <v>463</v>
      </c>
      <c r="M123" s="2" t="s">
        <v>27</v>
      </c>
      <c r="N123" s="2" t="s">
        <v>114</v>
      </c>
      <c r="O123" s="2" t="s">
        <v>29</v>
      </c>
      <c r="P123" s="2" t="s">
        <v>30</v>
      </c>
      <c r="Q123" s="10">
        <v>225</v>
      </c>
      <c r="R123" s="2" t="s">
        <v>31</v>
      </c>
    </row>
    <row r="124" spans="1:18" x14ac:dyDescent="0.45">
      <c r="A124" s="8" t="s">
        <v>532</v>
      </c>
      <c r="B124" s="2" t="s">
        <v>533</v>
      </c>
      <c r="C124" s="9" t="s">
        <v>20</v>
      </c>
      <c r="D124" s="9" t="s">
        <v>20</v>
      </c>
      <c r="E124" s="2" t="s">
        <v>21</v>
      </c>
      <c r="F124" s="2" t="s">
        <v>22</v>
      </c>
      <c r="G124" s="2" t="s">
        <v>23</v>
      </c>
      <c r="H124" s="2" t="s">
        <v>508</v>
      </c>
      <c r="I124" s="2" t="s">
        <v>511</v>
      </c>
      <c r="J124" s="2" t="s">
        <v>25</v>
      </c>
      <c r="K124" s="2" t="s">
        <v>26</v>
      </c>
      <c r="L124" s="2" t="s">
        <v>25</v>
      </c>
      <c r="M124" s="2" t="s">
        <v>27</v>
      </c>
      <c r="N124" s="2" t="s">
        <v>114</v>
      </c>
      <c r="O124" s="2" t="s">
        <v>60</v>
      </c>
      <c r="P124" s="2" t="s">
        <v>30</v>
      </c>
      <c r="Q124" s="10">
        <v>175</v>
      </c>
      <c r="R124" s="2" t="s">
        <v>31</v>
      </c>
    </row>
    <row r="125" spans="1:18" x14ac:dyDescent="0.45">
      <c r="A125" s="8" t="s">
        <v>534</v>
      </c>
      <c r="B125" s="15" t="s">
        <v>535</v>
      </c>
      <c r="C125" s="9" t="s">
        <v>20</v>
      </c>
      <c r="D125" s="9" t="s">
        <v>20</v>
      </c>
      <c r="E125" s="2" t="s">
        <v>21</v>
      </c>
      <c r="F125" s="2" t="s">
        <v>22</v>
      </c>
      <c r="G125" s="2" t="s">
        <v>23</v>
      </c>
      <c r="H125" s="2" t="s">
        <v>508</v>
      </c>
      <c r="I125" s="2" t="s">
        <v>511</v>
      </c>
      <c r="J125" s="2" t="s">
        <v>130</v>
      </c>
      <c r="K125" s="2" t="s">
        <v>26</v>
      </c>
      <c r="L125" s="2" t="s">
        <v>130</v>
      </c>
      <c r="M125" s="2" t="s">
        <v>27</v>
      </c>
      <c r="N125" s="2" t="s">
        <v>114</v>
      </c>
      <c r="O125" s="2" t="s">
        <v>60</v>
      </c>
      <c r="P125" s="2" t="s">
        <v>30</v>
      </c>
      <c r="Q125" s="10">
        <v>195</v>
      </c>
      <c r="R125" s="2" t="s">
        <v>31</v>
      </c>
    </row>
    <row r="126" spans="1:18" ht="409.5" x14ac:dyDescent="0.45">
      <c r="A126" s="8" t="s">
        <v>536</v>
      </c>
      <c r="B126" s="12" t="s">
        <v>69</v>
      </c>
      <c r="C126" s="9" t="s">
        <v>537</v>
      </c>
      <c r="D126" s="9" t="s">
        <v>538</v>
      </c>
      <c r="E126" s="2" t="s">
        <v>21</v>
      </c>
      <c r="F126" s="2" t="s">
        <v>36</v>
      </c>
      <c r="G126" s="2" t="s">
        <v>539</v>
      </c>
      <c r="H126" s="2" t="s">
        <v>540</v>
      </c>
      <c r="I126" s="2">
        <v>46</v>
      </c>
      <c r="J126" s="2" t="s">
        <v>25</v>
      </c>
      <c r="K126" s="2" t="s">
        <v>58</v>
      </c>
      <c r="L126" s="2" t="s">
        <v>192</v>
      </c>
      <c r="M126" s="2" t="s">
        <v>40</v>
      </c>
      <c r="N126" s="2" t="s">
        <v>69</v>
      </c>
      <c r="O126" s="2" t="s">
        <v>167</v>
      </c>
      <c r="P126" s="2" t="s">
        <v>30</v>
      </c>
      <c r="Q126" s="10">
        <v>995</v>
      </c>
      <c r="R126" s="2" t="s">
        <v>115</v>
      </c>
    </row>
    <row r="127" spans="1:18" ht="409.5" x14ac:dyDescent="0.45">
      <c r="A127" s="8" t="s">
        <v>541</v>
      </c>
      <c r="B127" s="12" t="s">
        <v>69</v>
      </c>
      <c r="C127" s="9" t="s">
        <v>542</v>
      </c>
      <c r="D127" s="9" t="s">
        <v>543</v>
      </c>
      <c r="E127" s="2" t="s">
        <v>21</v>
      </c>
      <c r="F127" s="2" t="s">
        <v>36</v>
      </c>
      <c r="G127" s="2" t="s">
        <v>539</v>
      </c>
      <c r="H127" s="2" t="s">
        <v>540</v>
      </c>
      <c r="I127" s="2" t="s">
        <v>544</v>
      </c>
      <c r="J127" s="2" t="s">
        <v>25</v>
      </c>
      <c r="K127" s="2" t="s">
        <v>58</v>
      </c>
      <c r="L127" s="2" t="s">
        <v>192</v>
      </c>
      <c r="M127" s="2" t="s">
        <v>40</v>
      </c>
      <c r="N127" s="2" t="s">
        <v>69</v>
      </c>
      <c r="O127" s="2" t="s">
        <v>167</v>
      </c>
      <c r="P127" s="2" t="s">
        <v>30</v>
      </c>
      <c r="Q127" s="10">
        <v>995</v>
      </c>
      <c r="R127" s="2" t="s">
        <v>115</v>
      </c>
    </row>
    <row r="128" spans="1:18" ht="409.5" x14ac:dyDescent="0.45">
      <c r="A128" s="8" t="s">
        <v>545</v>
      </c>
      <c r="B128" s="12" t="s">
        <v>546</v>
      </c>
      <c r="C128" s="9" t="s">
        <v>547</v>
      </c>
      <c r="D128" s="9" t="s">
        <v>548</v>
      </c>
      <c r="E128" s="2" t="s">
        <v>21</v>
      </c>
      <c r="F128" s="2" t="s">
        <v>36</v>
      </c>
      <c r="G128" s="2" t="s">
        <v>539</v>
      </c>
      <c r="H128" s="2" t="s">
        <v>540</v>
      </c>
      <c r="I128" s="2" t="s">
        <v>544</v>
      </c>
      <c r="J128" s="2" t="s">
        <v>25</v>
      </c>
      <c r="K128" s="2" t="s">
        <v>58</v>
      </c>
      <c r="L128" s="2" t="s">
        <v>192</v>
      </c>
      <c r="M128" s="2" t="s">
        <v>40</v>
      </c>
      <c r="N128" s="2" t="s">
        <v>69</v>
      </c>
      <c r="O128" s="2" t="s">
        <v>167</v>
      </c>
      <c r="P128" s="2" t="s">
        <v>30</v>
      </c>
      <c r="Q128" s="10">
        <v>995</v>
      </c>
      <c r="R128" s="2" t="s">
        <v>115</v>
      </c>
    </row>
    <row r="129" spans="1:18" ht="409.5" x14ac:dyDescent="0.45">
      <c r="A129" s="8" t="s">
        <v>549</v>
      </c>
      <c r="B129" s="2" t="s">
        <v>550</v>
      </c>
      <c r="C129" s="9" t="s">
        <v>551</v>
      </c>
      <c r="D129" s="9" t="s">
        <v>552</v>
      </c>
      <c r="E129" s="9" t="s">
        <v>21</v>
      </c>
      <c r="F129" s="9" t="s">
        <v>36</v>
      </c>
      <c r="G129" s="9" t="s">
        <v>125</v>
      </c>
      <c r="H129" s="9" t="s">
        <v>553</v>
      </c>
      <c r="I129" s="9" t="s">
        <v>554</v>
      </c>
      <c r="J129" s="9" t="s">
        <v>25</v>
      </c>
      <c r="K129" s="9" t="s">
        <v>26</v>
      </c>
      <c r="L129" s="9" t="s">
        <v>25</v>
      </c>
      <c r="M129" s="9" t="s">
        <v>27</v>
      </c>
      <c r="N129" s="9" t="s">
        <v>114</v>
      </c>
      <c r="O129" s="9" t="s">
        <v>70</v>
      </c>
      <c r="P129" s="9" t="s">
        <v>30</v>
      </c>
      <c r="Q129" s="11">
        <v>325</v>
      </c>
      <c r="R129" s="2" t="s">
        <v>31</v>
      </c>
    </row>
    <row r="130" spans="1:18" ht="409.5" x14ac:dyDescent="0.45">
      <c r="A130" s="8" t="s">
        <v>555</v>
      </c>
      <c r="B130" s="2" t="s">
        <v>556</v>
      </c>
      <c r="C130" s="9" t="s">
        <v>557</v>
      </c>
      <c r="D130" s="9" t="s">
        <v>558</v>
      </c>
      <c r="E130" s="9" t="s">
        <v>21</v>
      </c>
      <c r="F130" s="9" t="s">
        <v>36</v>
      </c>
      <c r="G130" s="9" t="s">
        <v>125</v>
      </c>
      <c r="H130" s="9" t="s">
        <v>553</v>
      </c>
      <c r="I130" s="9" t="s">
        <v>554</v>
      </c>
      <c r="J130" s="9" t="s">
        <v>130</v>
      </c>
      <c r="K130" s="9" t="s">
        <v>26</v>
      </c>
      <c r="L130" s="9" t="s">
        <v>130</v>
      </c>
      <c r="M130" s="9" t="s">
        <v>27</v>
      </c>
      <c r="N130" s="9" t="s">
        <v>114</v>
      </c>
      <c r="O130" s="9" t="s">
        <v>70</v>
      </c>
      <c r="P130" s="9" t="s">
        <v>30</v>
      </c>
      <c r="Q130" s="11">
        <v>350</v>
      </c>
      <c r="R130" s="2" t="s">
        <v>31</v>
      </c>
    </row>
    <row r="131" spans="1:18" ht="409.5" x14ac:dyDescent="0.45">
      <c r="A131" s="8" t="s">
        <v>559</v>
      </c>
      <c r="B131" s="2" t="s">
        <v>560</v>
      </c>
      <c r="C131" s="9" t="s">
        <v>561</v>
      </c>
      <c r="D131" s="9" t="s">
        <v>562</v>
      </c>
      <c r="E131" s="9" t="s">
        <v>21</v>
      </c>
      <c r="F131" s="9" t="s">
        <v>36</v>
      </c>
      <c r="G131" s="9" t="s">
        <v>125</v>
      </c>
      <c r="H131" s="9" t="s">
        <v>553</v>
      </c>
      <c r="I131" s="9" t="s">
        <v>554</v>
      </c>
      <c r="J131" s="9" t="s">
        <v>51</v>
      </c>
      <c r="K131" s="9" t="s">
        <v>26</v>
      </c>
      <c r="L131" s="9" t="s">
        <v>51</v>
      </c>
      <c r="M131" s="9" t="s">
        <v>27</v>
      </c>
      <c r="N131" s="9" t="s">
        <v>114</v>
      </c>
      <c r="O131" s="9" t="s">
        <v>70</v>
      </c>
      <c r="P131" s="9" t="s">
        <v>30</v>
      </c>
      <c r="Q131" s="11">
        <v>350</v>
      </c>
      <c r="R131" s="2" t="s">
        <v>31</v>
      </c>
    </row>
    <row r="132" spans="1:18" ht="409.5" x14ac:dyDescent="0.45">
      <c r="A132" s="8" t="s">
        <v>563</v>
      </c>
      <c r="B132" s="2" t="s">
        <v>564</v>
      </c>
      <c r="C132" s="9" t="s">
        <v>565</v>
      </c>
      <c r="D132" s="9" t="s">
        <v>566</v>
      </c>
      <c r="E132" s="9" t="s">
        <v>21</v>
      </c>
      <c r="F132" s="9" t="s">
        <v>36</v>
      </c>
      <c r="G132" s="9" t="s">
        <v>567</v>
      </c>
      <c r="H132" s="9" t="s">
        <v>568</v>
      </c>
      <c r="I132" s="9">
        <v>42</v>
      </c>
      <c r="J132" s="9" t="s">
        <v>51</v>
      </c>
      <c r="K132" s="9" t="s">
        <v>569</v>
      </c>
      <c r="L132" s="9" t="s">
        <v>25</v>
      </c>
      <c r="M132" s="9" t="s">
        <v>448</v>
      </c>
      <c r="N132" s="9" t="s">
        <v>114</v>
      </c>
      <c r="O132" s="9" t="s">
        <v>167</v>
      </c>
      <c r="P132" s="9" t="s">
        <v>30</v>
      </c>
      <c r="Q132" s="11">
        <v>525</v>
      </c>
      <c r="R132" s="2" t="s">
        <v>31</v>
      </c>
    </row>
    <row r="133" spans="1:18" ht="409.5" x14ac:dyDescent="0.45">
      <c r="A133" s="8" t="s">
        <v>570</v>
      </c>
      <c r="B133" s="2" t="s">
        <v>571</v>
      </c>
      <c r="C133" s="9" t="s">
        <v>572</v>
      </c>
      <c r="D133" s="9" t="s">
        <v>573</v>
      </c>
      <c r="E133" s="9" t="s">
        <v>21</v>
      </c>
      <c r="F133" s="9" t="s">
        <v>36</v>
      </c>
      <c r="G133" s="9" t="s">
        <v>567</v>
      </c>
      <c r="H133" s="9" t="s">
        <v>568</v>
      </c>
      <c r="I133" s="9">
        <v>42</v>
      </c>
      <c r="J133" s="9" t="s">
        <v>51</v>
      </c>
      <c r="K133" s="9" t="s">
        <v>569</v>
      </c>
      <c r="L133" s="9" t="s">
        <v>39</v>
      </c>
      <c r="M133" s="9" t="s">
        <v>40</v>
      </c>
      <c r="N133" s="9" t="s">
        <v>41</v>
      </c>
      <c r="O133" s="9" t="s">
        <v>167</v>
      </c>
      <c r="P133" s="9" t="s">
        <v>30</v>
      </c>
      <c r="Q133" s="11">
        <v>475</v>
      </c>
      <c r="R133" s="2" t="s">
        <v>31</v>
      </c>
    </row>
    <row r="134" spans="1:18" ht="409.5" x14ac:dyDescent="0.45">
      <c r="A134" s="2" t="s">
        <v>574</v>
      </c>
      <c r="B134" s="12" t="s">
        <v>575</v>
      </c>
      <c r="C134" s="9" t="s">
        <v>576</v>
      </c>
      <c r="D134" s="9" t="s">
        <v>577</v>
      </c>
      <c r="E134" s="2" t="s">
        <v>21</v>
      </c>
      <c r="F134" s="2" t="s">
        <v>36</v>
      </c>
      <c r="G134" s="2" t="s">
        <v>578</v>
      </c>
      <c r="H134" s="2" t="s">
        <v>568</v>
      </c>
      <c r="I134" s="2">
        <v>44</v>
      </c>
      <c r="J134" s="2" t="s">
        <v>25</v>
      </c>
      <c r="K134" s="2" t="s">
        <v>165</v>
      </c>
      <c r="L134" s="2" t="s">
        <v>25</v>
      </c>
      <c r="M134" s="2" t="s">
        <v>448</v>
      </c>
      <c r="N134" s="2" t="s">
        <v>69</v>
      </c>
      <c r="O134" s="2" t="s">
        <v>579</v>
      </c>
      <c r="P134" s="2" t="s">
        <v>30</v>
      </c>
      <c r="Q134" s="10">
        <v>650</v>
      </c>
      <c r="R134" s="2" t="s">
        <v>31</v>
      </c>
    </row>
    <row r="135" spans="1:18" ht="409.5" x14ac:dyDescent="0.45">
      <c r="A135" s="2" t="s">
        <v>580</v>
      </c>
      <c r="B135" s="12" t="s">
        <v>581</v>
      </c>
      <c r="C135" s="9" t="s">
        <v>582</v>
      </c>
      <c r="D135" s="9" t="s">
        <v>583</v>
      </c>
      <c r="E135" s="2" t="s">
        <v>21</v>
      </c>
      <c r="F135" s="2" t="s">
        <v>36</v>
      </c>
      <c r="G135" s="2" t="s">
        <v>578</v>
      </c>
      <c r="H135" s="2" t="s">
        <v>568</v>
      </c>
      <c r="I135" s="2">
        <v>44</v>
      </c>
      <c r="J135" s="2" t="s">
        <v>25</v>
      </c>
      <c r="K135" s="2" t="s">
        <v>165</v>
      </c>
      <c r="L135" s="2" t="s">
        <v>25</v>
      </c>
      <c r="M135" s="2" t="s">
        <v>448</v>
      </c>
      <c r="N135" s="2" t="s">
        <v>69</v>
      </c>
      <c r="O135" s="2" t="s">
        <v>579</v>
      </c>
      <c r="P135" s="2" t="s">
        <v>30</v>
      </c>
      <c r="Q135" s="10">
        <v>650</v>
      </c>
      <c r="R135" s="2" t="s">
        <v>31</v>
      </c>
    </row>
    <row r="136" spans="1:18" ht="409.5" x14ac:dyDescent="0.45">
      <c r="A136" s="8" t="s">
        <v>584</v>
      </c>
      <c r="B136" s="2" t="s">
        <v>585</v>
      </c>
      <c r="C136" s="9" t="s">
        <v>586</v>
      </c>
      <c r="D136" s="9" t="s">
        <v>587</v>
      </c>
      <c r="E136" s="9" t="s">
        <v>21</v>
      </c>
      <c r="F136" s="9" t="s">
        <v>36</v>
      </c>
      <c r="G136" s="9" t="s">
        <v>294</v>
      </c>
      <c r="H136" s="9" t="s">
        <v>588</v>
      </c>
      <c r="I136" s="9">
        <v>43</v>
      </c>
      <c r="J136" s="2" t="s">
        <v>177</v>
      </c>
      <c r="K136" s="9" t="s">
        <v>26</v>
      </c>
      <c r="L136" s="9" t="s">
        <v>39</v>
      </c>
      <c r="M136" s="9" t="s">
        <v>40</v>
      </c>
      <c r="N136" s="9" t="s">
        <v>41</v>
      </c>
      <c r="O136" s="9" t="s">
        <v>29</v>
      </c>
      <c r="P136" s="9" t="s">
        <v>30</v>
      </c>
      <c r="Q136" s="11">
        <v>550</v>
      </c>
      <c r="R136" s="2" t="s">
        <v>31</v>
      </c>
    </row>
    <row r="137" spans="1:18" ht="409.5" x14ac:dyDescent="0.45">
      <c r="A137" s="14" t="s">
        <v>589</v>
      </c>
      <c r="B137" s="2" t="s">
        <v>590</v>
      </c>
      <c r="C137" s="9" t="s">
        <v>591</v>
      </c>
      <c r="D137" s="9" t="s">
        <v>592</v>
      </c>
      <c r="E137" s="9" t="s">
        <v>21</v>
      </c>
      <c r="F137" s="9" t="s">
        <v>36</v>
      </c>
      <c r="G137" s="9" t="s">
        <v>593</v>
      </c>
      <c r="H137" s="9" t="s">
        <v>588</v>
      </c>
      <c r="I137" s="9">
        <v>44</v>
      </c>
      <c r="J137" s="9" t="s">
        <v>46</v>
      </c>
      <c r="K137" s="9" t="s">
        <v>26</v>
      </c>
      <c r="L137" s="9" t="s">
        <v>46</v>
      </c>
      <c r="M137" s="9" t="s">
        <v>166</v>
      </c>
      <c r="N137" s="9" t="s">
        <v>114</v>
      </c>
      <c r="O137" s="9" t="s">
        <v>29</v>
      </c>
      <c r="P137" s="9" t="s">
        <v>30</v>
      </c>
      <c r="Q137" s="11">
        <v>650</v>
      </c>
      <c r="R137" s="2" t="s">
        <v>31</v>
      </c>
    </row>
    <row r="138" spans="1:18" ht="409.5" x14ac:dyDescent="0.45">
      <c r="A138" s="14" t="s">
        <v>594</v>
      </c>
      <c r="B138" s="2" t="s">
        <v>595</v>
      </c>
      <c r="C138" s="9" t="s">
        <v>596</v>
      </c>
      <c r="D138" s="9" t="s">
        <v>597</v>
      </c>
      <c r="E138" s="9" t="s">
        <v>21</v>
      </c>
      <c r="F138" s="9" t="s">
        <v>36</v>
      </c>
      <c r="G138" s="9" t="s">
        <v>593</v>
      </c>
      <c r="H138" s="9" t="s">
        <v>588</v>
      </c>
      <c r="I138" s="9">
        <v>44</v>
      </c>
      <c r="J138" s="9" t="s">
        <v>51</v>
      </c>
      <c r="K138" s="9" t="s">
        <v>26</v>
      </c>
      <c r="L138" s="9" t="s">
        <v>51</v>
      </c>
      <c r="M138" s="9" t="s">
        <v>166</v>
      </c>
      <c r="N138" s="9" t="s">
        <v>114</v>
      </c>
      <c r="O138" s="9" t="s">
        <v>29</v>
      </c>
      <c r="P138" s="9" t="s">
        <v>30</v>
      </c>
      <c r="Q138" s="11">
        <v>650</v>
      </c>
      <c r="R138" s="2" t="s">
        <v>31</v>
      </c>
    </row>
    <row r="139" spans="1:18" ht="409.5" x14ac:dyDescent="0.45">
      <c r="A139" s="14" t="s">
        <v>598</v>
      </c>
      <c r="B139" s="2" t="s">
        <v>599</v>
      </c>
      <c r="C139" s="9" t="s">
        <v>600</v>
      </c>
      <c r="D139" s="9" t="s">
        <v>601</v>
      </c>
      <c r="E139" s="9" t="s">
        <v>21</v>
      </c>
      <c r="F139" s="9" t="s">
        <v>36</v>
      </c>
      <c r="G139" s="9" t="s">
        <v>593</v>
      </c>
      <c r="H139" s="9" t="s">
        <v>588</v>
      </c>
      <c r="I139" s="9">
        <v>44</v>
      </c>
      <c r="J139" s="9" t="s">
        <v>51</v>
      </c>
      <c r="K139" s="9" t="s">
        <v>26</v>
      </c>
      <c r="L139" s="9" t="s">
        <v>51</v>
      </c>
      <c r="M139" s="9" t="s">
        <v>166</v>
      </c>
      <c r="N139" s="9" t="s">
        <v>114</v>
      </c>
      <c r="O139" s="9" t="s">
        <v>29</v>
      </c>
      <c r="P139" s="9" t="s">
        <v>30</v>
      </c>
      <c r="Q139" s="11">
        <v>595</v>
      </c>
      <c r="R139" s="2" t="s">
        <v>31</v>
      </c>
    </row>
    <row r="140" spans="1:18" ht="409.5" x14ac:dyDescent="0.45">
      <c r="A140" s="8" t="s">
        <v>602</v>
      </c>
      <c r="B140" s="2" t="s">
        <v>603</v>
      </c>
      <c r="C140" s="9" t="s">
        <v>604</v>
      </c>
      <c r="D140" s="9" t="s">
        <v>605</v>
      </c>
      <c r="E140" s="9" t="s">
        <v>21</v>
      </c>
      <c r="F140" s="9" t="s">
        <v>36</v>
      </c>
      <c r="G140" s="9" t="s">
        <v>125</v>
      </c>
      <c r="H140" s="9" t="s">
        <v>606</v>
      </c>
      <c r="I140" s="9" t="s">
        <v>607</v>
      </c>
      <c r="J140" s="9" t="s">
        <v>25</v>
      </c>
      <c r="K140" s="9" t="s">
        <v>26</v>
      </c>
      <c r="L140" s="9" t="s">
        <v>25</v>
      </c>
      <c r="M140" s="9" t="s">
        <v>398</v>
      </c>
      <c r="N140" s="9" t="s">
        <v>41</v>
      </c>
      <c r="O140" s="9" t="s">
        <v>70</v>
      </c>
      <c r="P140" s="9" t="s">
        <v>222</v>
      </c>
      <c r="Q140" s="11">
        <v>350</v>
      </c>
      <c r="R140" s="2" t="s">
        <v>31</v>
      </c>
    </row>
    <row r="141" spans="1:18" ht="409.5" x14ac:dyDescent="0.45">
      <c r="A141" s="8" t="s">
        <v>608</v>
      </c>
      <c r="B141" s="2" t="s">
        <v>609</v>
      </c>
      <c r="C141" s="9" t="s">
        <v>610</v>
      </c>
      <c r="D141" s="9" t="s">
        <v>611</v>
      </c>
      <c r="E141" s="9" t="s">
        <v>21</v>
      </c>
      <c r="F141" s="9" t="s">
        <v>36</v>
      </c>
      <c r="G141" s="9" t="s">
        <v>125</v>
      </c>
      <c r="H141" s="9" t="s">
        <v>606</v>
      </c>
      <c r="I141" s="9" t="s">
        <v>612</v>
      </c>
      <c r="J141" s="9" t="s">
        <v>51</v>
      </c>
      <c r="K141" s="9" t="s">
        <v>26</v>
      </c>
      <c r="L141" s="9" t="s">
        <v>39</v>
      </c>
      <c r="M141" s="9" t="s">
        <v>40</v>
      </c>
      <c r="N141" s="9" t="s">
        <v>41</v>
      </c>
      <c r="O141" s="9" t="s">
        <v>70</v>
      </c>
      <c r="P141" s="9" t="s">
        <v>30</v>
      </c>
      <c r="Q141" s="11">
        <v>235</v>
      </c>
      <c r="R141" s="2" t="s">
        <v>115</v>
      </c>
    </row>
    <row r="142" spans="1:18" ht="409.5" x14ac:dyDescent="0.45">
      <c r="A142" s="8" t="s">
        <v>613</v>
      </c>
      <c r="B142" s="2" t="s">
        <v>614</v>
      </c>
      <c r="C142" s="9" t="s">
        <v>615</v>
      </c>
      <c r="D142" s="9" t="s">
        <v>616</v>
      </c>
      <c r="E142" s="9" t="s">
        <v>21</v>
      </c>
      <c r="F142" s="9" t="s">
        <v>36</v>
      </c>
      <c r="G142" s="9" t="s">
        <v>125</v>
      </c>
      <c r="H142" s="9" t="s">
        <v>606</v>
      </c>
      <c r="I142" s="9" t="s">
        <v>607</v>
      </c>
      <c r="J142" s="9" t="s">
        <v>51</v>
      </c>
      <c r="K142" s="9" t="s">
        <v>26</v>
      </c>
      <c r="L142" s="9" t="s">
        <v>51</v>
      </c>
      <c r="M142" s="9" t="s">
        <v>398</v>
      </c>
      <c r="N142" s="9" t="s">
        <v>41</v>
      </c>
      <c r="O142" s="9" t="s">
        <v>70</v>
      </c>
      <c r="P142" s="9" t="s">
        <v>222</v>
      </c>
      <c r="Q142" s="11">
        <v>375</v>
      </c>
      <c r="R142" s="2" t="s">
        <v>31</v>
      </c>
    </row>
    <row r="143" spans="1:18" ht="409.5" x14ac:dyDescent="0.45">
      <c r="A143" s="8" t="s">
        <v>617</v>
      </c>
      <c r="B143" s="2" t="s">
        <v>618</v>
      </c>
      <c r="C143" s="9" t="s">
        <v>619</v>
      </c>
      <c r="D143" s="9" t="s">
        <v>620</v>
      </c>
      <c r="E143" s="9" t="s">
        <v>21</v>
      </c>
      <c r="F143" s="9" t="s">
        <v>36</v>
      </c>
      <c r="G143" s="9" t="s">
        <v>379</v>
      </c>
      <c r="H143" s="9" t="s">
        <v>621</v>
      </c>
      <c r="I143" s="9" t="s">
        <v>622</v>
      </c>
      <c r="J143" s="9" t="s">
        <v>25</v>
      </c>
      <c r="K143" s="9" t="s">
        <v>26</v>
      </c>
      <c r="L143" s="9" t="s">
        <v>25</v>
      </c>
      <c r="M143" s="9" t="s">
        <v>59</v>
      </c>
      <c r="N143" s="9" t="s">
        <v>114</v>
      </c>
      <c r="O143" s="9" t="s">
        <v>70</v>
      </c>
      <c r="P143" s="9" t="s">
        <v>30</v>
      </c>
      <c r="Q143" s="11">
        <v>325</v>
      </c>
      <c r="R143" s="2" t="s">
        <v>31</v>
      </c>
    </row>
    <row r="144" spans="1:18" ht="409.5" x14ac:dyDescent="0.45">
      <c r="A144" s="8" t="s">
        <v>623</v>
      </c>
      <c r="B144" s="2" t="s">
        <v>624</v>
      </c>
      <c r="C144" s="9" t="s">
        <v>625</v>
      </c>
      <c r="D144" s="9" t="s">
        <v>626</v>
      </c>
      <c r="E144" s="9" t="s">
        <v>21</v>
      </c>
      <c r="F144" s="9" t="s">
        <v>36</v>
      </c>
      <c r="G144" s="9" t="s">
        <v>379</v>
      </c>
      <c r="H144" s="9" t="s">
        <v>621</v>
      </c>
      <c r="I144" s="9" t="s">
        <v>622</v>
      </c>
      <c r="J144" s="9" t="s">
        <v>130</v>
      </c>
      <c r="K144" s="9" t="s">
        <v>26</v>
      </c>
      <c r="L144" s="9" t="s">
        <v>130</v>
      </c>
      <c r="M144" s="9" t="s">
        <v>59</v>
      </c>
      <c r="N144" s="9" t="s">
        <v>114</v>
      </c>
      <c r="O144" s="9" t="s">
        <v>70</v>
      </c>
      <c r="P144" s="9" t="s">
        <v>30</v>
      </c>
      <c r="Q144" s="11">
        <v>350</v>
      </c>
      <c r="R144" s="2" t="s">
        <v>31</v>
      </c>
    </row>
    <row r="145" spans="1:18" ht="409.5" x14ac:dyDescent="0.45">
      <c r="A145" s="8" t="s">
        <v>627</v>
      </c>
      <c r="B145" s="2" t="s">
        <v>628</v>
      </c>
      <c r="C145" s="9" t="s">
        <v>629</v>
      </c>
      <c r="D145" s="9" t="s">
        <v>630</v>
      </c>
      <c r="E145" s="9" t="s">
        <v>21</v>
      </c>
      <c r="F145" s="9" t="s">
        <v>36</v>
      </c>
      <c r="G145" s="9" t="s">
        <v>37</v>
      </c>
      <c r="H145" s="9" t="s">
        <v>621</v>
      </c>
      <c r="I145" s="9">
        <v>40</v>
      </c>
      <c r="J145" s="9" t="s">
        <v>46</v>
      </c>
      <c r="K145" s="9" t="s">
        <v>26</v>
      </c>
      <c r="L145" s="9" t="s">
        <v>39</v>
      </c>
      <c r="M145" s="9" t="s">
        <v>40</v>
      </c>
      <c r="N145" s="9" t="s">
        <v>41</v>
      </c>
      <c r="O145" s="9" t="s">
        <v>70</v>
      </c>
      <c r="P145" s="9" t="s">
        <v>30</v>
      </c>
      <c r="Q145" s="11">
        <v>250</v>
      </c>
      <c r="R145" s="2" t="s">
        <v>31</v>
      </c>
    </row>
    <row r="146" spans="1:18" ht="409.5" x14ac:dyDescent="0.45">
      <c r="A146" s="8" t="s">
        <v>631</v>
      </c>
      <c r="B146" s="2" t="s">
        <v>632</v>
      </c>
      <c r="C146" s="9" t="s">
        <v>633</v>
      </c>
      <c r="D146" s="9" t="s">
        <v>634</v>
      </c>
      <c r="E146" s="9" t="s">
        <v>21</v>
      </c>
      <c r="F146" s="9" t="s">
        <v>36</v>
      </c>
      <c r="G146" s="9" t="s">
        <v>635</v>
      </c>
      <c r="H146" s="9" t="s">
        <v>621</v>
      </c>
      <c r="I146" s="9">
        <v>42</v>
      </c>
      <c r="J146" s="9" t="s">
        <v>51</v>
      </c>
      <c r="K146" s="9" t="s">
        <v>26</v>
      </c>
      <c r="L146" s="9" t="s">
        <v>39</v>
      </c>
      <c r="M146" s="9" t="s">
        <v>40</v>
      </c>
      <c r="N146" s="9" t="s">
        <v>41</v>
      </c>
      <c r="O146" s="9" t="s">
        <v>29</v>
      </c>
      <c r="P146" s="9" t="s">
        <v>30</v>
      </c>
      <c r="Q146" s="11">
        <v>295</v>
      </c>
      <c r="R146" s="2" t="s">
        <v>31</v>
      </c>
    </row>
    <row r="147" spans="1:18" ht="409.5" x14ac:dyDescent="0.45">
      <c r="A147" s="8" t="s">
        <v>636</v>
      </c>
      <c r="B147" s="2" t="s">
        <v>637</v>
      </c>
      <c r="C147" s="9" t="s">
        <v>638</v>
      </c>
      <c r="D147" s="9" t="s">
        <v>639</v>
      </c>
      <c r="E147" s="9" t="s">
        <v>21</v>
      </c>
      <c r="F147" s="9" t="s">
        <v>36</v>
      </c>
      <c r="G147" s="9" t="s">
        <v>635</v>
      </c>
      <c r="H147" s="9" t="s">
        <v>621</v>
      </c>
      <c r="I147" s="9">
        <v>42</v>
      </c>
      <c r="J147" s="9" t="s">
        <v>25</v>
      </c>
      <c r="K147" s="9" t="s">
        <v>26</v>
      </c>
      <c r="L147" s="9" t="s">
        <v>39</v>
      </c>
      <c r="M147" s="9" t="s">
        <v>40</v>
      </c>
      <c r="N147" s="9" t="s">
        <v>41</v>
      </c>
      <c r="O147" s="9" t="s">
        <v>29</v>
      </c>
      <c r="P147" s="9" t="s">
        <v>30</v>
      </c>
      <c r="Q147" s="11">
        <v>275</v>
      </c>
      <c r="R147" s="2" t="s">
        <v>31</v>
      </c>
    </row>
    <row r="148" spans="1:18" ht="409.5" x14ac:dyDescent="0.45">
      <c r="A148" s="8" t="s">
        <v>640</v>
      </c>
      <c r="B148" s="2" t="s">
        <v>641</v>
      </c>
      <c r="C148" s="9" t="s">
        <v>642</v>
      </c>
      <c r="D148" s="9" t="s">
        <v>643</v>
      </c>
      <c r="E148" s="9" t="s">
        <v>21</v>
      </c>
      <c r="F148" s="9" t="s">
        <v>36</v>
      </c>
      <c r="G148" s="9" t="s">
        <v>644</v>
      </c>
      <c r="H148" s="9" t="s">
        <v>621</v>
      </c>
      <c r="I148" s="9">
        <v>42</v>
      </c>
      <c r="J148" s="9" t="s">
        <v>25</v>
      </c>
      <c r="K148" s="9" t="s">
        <v>26</v>
      </c>
      <c r="L148" s="9" t="s">
        <v>39</v>
      </c>
      <c r="M148" s="9" t="s">
        <v>40</v>
      </c>
      <c r="N148" s="9" t="s">
        <v>41</v>
      </c>
      <c r="O148" s="9" t="s">
        <v>29</v>
      </c>
      <c r="P148" s="9" t="s">
        <v>30</v>
      </c>
      <c r="Q148" s="11">
        <v>250</v>
      </c>
      <c r="R148" s="2" t="s">
        <v>31</v>
      </c>
    </row>
    <row r="149" spans="1:18" ht="409.5" x14ac:dyDescent="0.45">
      <c r="A149" s="8" t="s">
        <v>645</v>
      </c>
      <c r="B149" s="2" t="s">
        <v>646</v>
      </c>
      <c r="C149" s="9" t="s">
        <v>647</v>
      </c>
      <c r="D149" s="9" t="s">
        <v>648</v>
      </c>
      <c r="E149" s="9" t="s">
        <v>21</v>
      </c>
      <c r="F149" s="9" t="s">
        <v>36</v>
      </c>
      <c r="G149" s="9" t="s">
        <v>644</v>
      </c>
      <c r="H149" s="9" t="s">
        <v>621</v>
      </c>
      <c r="I149" s="9">
        <v>42</v>
      </c>
      <c r="J149" s="9" t="s">
        <v>25</v>
      </c>
      <c r="K149" s="9" t="s">
        <v>26</v>
      </c>
      <c r="L149" s="9" t="s">
        <v>25</v>
      </c>
      <c r="M149" s="9" t="s">
        <v>27</v>
      </c>
      <c r="N149" s="9" t="s">
        <v>114</v>
      </c>
      <c r="O149" s="9" t="s">
        <v>29</v>
      </c>
      <c r="P149" s="9" t="s">
        <v>30</v>
      </c>
      <c r="Q149" s="11">
        <v>295</v>
      </c>
      <c r="R149" s="2" t="s">
        <v>115</v>
      </c>
    </row>
    <row r="150" spans="1:18" ht="409.5" x14ac:dyDescent="0.45">
      <c r="A150" s="8" t="s">
        <v>649</v>
      </c>
      <c r="B150" s="2" t="s">
        <v>650</v>
      </c>
      <c r="C150" s="9" t="s">
        <v>651</v>
      </c>
      <c r="D150" s="9" t="s">
        <v>652</v>
      </c>
      <c r="E150" s="9" t="s">
        <v>21</v>
      </c>
      <c r="F150" s="9" t="s">
        <v>36</v>
      </c>
      <c r="G150" s="9" t="s">
        <v>644</v>
      </c>
      <c r="H150" s="9" t="s">
        <v>621</v>
      </c>
      <c r="I150" s="9">
        <v>42</v>
      </c>
      <c r="J150" s="9" t="s">
        <v>46</v>
      </c>
      <c r="K150" s="9" t="s">
        <v>26</v>
      </c>
      <c r="L150" s="9" t="s">
        <v>39</v>
      </c>
      <c r="M150" s="9" t="s">
        <v>40</v>
      </c>
      <c r="N150" s="9" t="s">
        <v>41</v>
      </c>
      <c r="O150" s="9" t="s">
        <v>29</v>
      </c>
      <c r="P150" s="9" t="s">
        <v>30</v>
      </c>
      <c r="Q150" s="11">
        <v>275</v>
      </c>
      <c r="R150" s="2" t="s">
        <v>31</v>
      </c>
    </row>
    <row r="151" spans="1:18" ht="409.5" x14ac:dyDescent="0.45">
      <c r="A151" s="8" t="s">
        <v>653</v>
      </c>
      <c r="B151" s="2" t="s">
        <v>654</v>
      </c>
      <c r="C151" s="9" t="s">
        <v>655</v>
      </c>
      <c r="D151" s="9" t="s">
        <v>656</v>
      </c>
      <c r="E151" s="9" t="s">
        <v>21</v>
      </c>
      <c r="F151" s="9" t="s">
        <v>36</v>
      </c>
      <c r="G151" s="9" t="s">
        <v>644</v>
      </c>
      <c r="H151" s="9" t="s">
        <v>621</v>
      </c>
      <c r="I151" s="9">
        <v>42</v>
      </c>
      <c r="J151" s="9" t="s">
        <v>51</v>
      </c>
      <c r="K151" s="9" t="s">
        <v>26</v>
      </c>
      <c r="L151" s="9" t="s">
        <v>51</v>
      </c>
      <c r="M151" s="9" t="s">
        <v>27</v>
      </c>
      <c r="N151" s="9" t="s">
        <v>114</v>
      </c>
      <c r="O151" s="9" t="s">
        <v>29</v>
      </c>
      <c r="P151" s="9" t="s">
        <v>30</v>
      </c>
      <c r="Q151" s="11">
        <v>325</v>
      </c>
      <c r="R151" s="2" t="s">
        <v>31</v>
      </c>
    </row>
    <row r="152" spans="1:18" ht="409.5" x14ac:dyDescent="0.45">
      <c r="A152" s="8" t="s">
        <v>657</v>
      </c>
      <c r="B152" s="2" t="s">
        <v>658</v>
      </c>
      <c r="C152" s="9" t="s">
        <v>659</v>
      </c>
      <c r="D152" s="9" t="s">
        <v>660</v>
      </c>
      <c r="E152" s="9" t="s">
        <v>21</v>
      </c>
      <c r="F152" s="9" t="s">
        <v>36</v>
      </c>
      <c r="G152" s="9" t="s">
        <v>37</v>
      </c>
      <c r="H152" s="9" t="s">
        <v>621</v>
      </c>
      <c r="I152" s="9">
        <v>41</v>
      </c>
      <c r="J152" s="9" t="s">
        <v>25</v>
      </c>
      <c r="K152" s="9" t="s">
        <v>58</v>
      </c>
      <c r="L152" s="9" t="s">
        <v>25</v>
      </c>
      <c r="M152" s="9" t="s">
        <v>27</v>
      </c>
      <c r="N152" s="9" t="s">
        <v>114</v>
      </c>
      <c r="O152" s="9" t="s">
        <v>29</v>
      </c>
      <c r="P152" s="9" t="s">
        <v>30</v>
      </c>
      <c r="Q152" s="11">
        <v>375</v>
      </c>
      <c r="R152" s="2" t="s">
        <v>115</v>
      </c>
    </row>
    <row r="153" spans="1:18" ht="409.5" x14ac:dyDescent="0.45">
      <c r="A153" s="8" t="s">
        <v>661</v>
      </c>
      <c r="B153" s="2" t="s">
        <v>662</v>
      </c>
      <c r="C153" s="9" t="s">
        <v>663</v>
      </c>
      <c r="D153" s="9" t="s">
        <v>664</v>
      </c>
      <c r="E153" s="9" t="s">
        <v>21</v>
      </c>
      <c r="F153" s="9" t="s">
        <v>36</v>
      </c>
      <c r="G153" s="9" t="s">
        <v>37</v>
      </c>
      <c r="H153" s="9" t="s">
        <v>621</v>
      </c>
      <c r="I153" s="9">
        <v>41</v>
      </c>
      <c r="J153" s="9" t="s">
        <v>130</v>
      </c>
      <c r="K153" s="9" t="s">
        <v>58</v>
      </c>
      <c r="L153" s="9" t="s">
        <v>130</v>
      </c>
      <c r="M153" s="9" t="s">
        <v>27</v>
      </c>
      <c r="N153" s="9" t="s">
        <v>114</v>
      </c>
      <c r="O153" s="9" t="s">
        <v>29</v>
      </c>
      <c r="P153" s="9" t="s">
        <v>222</v>
      </c>
      <c r="Q153" s="11">
        <v>550</v>
      </c>
      <c r="R153" s="2" t="s">
        <v>31</v>
      </c>
    </row>
    <row r="154" spans="1:18" ht="409.5" x14ac:dyDescent="0.45">
      <c r="A154" s="8" t="s">
        <v>665</v>
      </c>
      <c r="B154" s="2" t="s">
        <v>666</v>
      </c>
      <c r="C154" s="9" t="s">
        <v>667</v>
      </c>
      <c r="D154" s="9" t="s">
        <v>668</v>
      </c>
      <c r="E154" s="9" t="s">
        <v>21</v>
      </c>
      <c r="F154" s="9" t="s">
        <v>36</v>
      </c>
      <c r="G154" s="9" t="s">
        <v>37</v>
      </c>
      <c r="H154" s="9" t="s">
        <v>621</v>
      </c>
      <c r="I154" s="9">
        <v>41</v>
      </c>
      <c r="J154" s="9" t="s">
        <v>91</v>
      </c>
      <c r="K154" s="9" t="s">
        <v>58</v>
      </c>
      <c r="L154" s="9" t="s">
        <v>91</v>
      </c>
      <c r="M154" s="9" t="s">
        <v>27</v>
      </c>
      <c r="N154" s="9" t="s">
        <v>114</v>
      </c>
      <c r="O154" s="9" t="s">
        <v>29</v>
      </c>
      <c r="P154" s="9" t="s">
        <v>222</v>
      </c>
      <c r="Q154" s="11">
        <v>550</v>
      </c>
      <c r="R154" s="2" t="s">
        <v>31</v>
      </c>
    </row>
    <row r="155" spans="1:18" ht="409.5" x14ac:dyDescent="0.45">
      <c r="A155" s="8" t="s">
        <v>669</v>
      </c>
      <c r="B155" s="2" t="s">
        <v>670</v>
      </c>
      <c r="C155" s="9" t="s">
        <v>671</v>
      </c>
      <c r="D155" s="9" t="s">
        <v>672</v>
      </c>
      <c r="E155" s="9" t="s">
        <v>21</v>
      </c>
      <c r="F155" s="9" t="s">
        <v>36</v>
      </c>
      <c r="G155" s="9" t="s">
        <v>37</v>
      </c>
      <c r="H155" s="9" t="s">
        <v>621</v>
      </c>
      <c r="I155" s="9">
        <v>40</v>
      </c>
      <c r="J155" s="9" t="s">
        <v>46</v>
      </c>
      <c r="K155" s="9" t="s">
        <v>26</v>
      </c>
      <c r="L155" s="9" t="s">
        <v>39</v>
      </c>
      <c r="M155" s="9" t="s">
        <v>40</v>
      </c>
      <c r="N155" s="9" t="s">
        <v>41</v>
      </c>
      <c r="O155" s="9" t="s">
        <v>70</v>
      </c>
      <c r="P155" s="9" t="s">
        <v>30</v>
      </c>
      <c r="Q155" s="11">
        <v>265</v>
      </c>
      <c r="R155" s="2" t="s">
        <v>31</v>
      </c>
    </row>
    <row r="156" spans="1:18" ht="399" x14ac:dyDescent="0.45">
      <c r="A156" s="8" t="s">
        <v>673</v>
      </c>
      <c r="B156" s="2" t="s">
        <v>674</v>
      </c>
      <c r="C156" s="9" t="s">
        <v>675</v>
      </c>
      <c r="D156" s="9" t="s">
        <v>676</v>
      </c>
      <c r="E156" s="9" t="s">
        <v>21</v>
      </c>
      <c r="F156" s="9" t="s">
        <v>36</v>
      </c>
      <c r="G156" s="9" t="s">
        <v>37</v>
      </c>
      <c r="H156" s="9" t="s">
        <v>621</v>
      </c>
      <c r="I156" s="9">
        <v>41</v>
      </c>
      <c r="J156" s="9" t="s">
        <v>25</v>
      </c>
      <c r="K156" s="9" t="s">
        <v>58</v>
      </c>
      <c r="L156" s="9" t="s">
        <v>25</v>
      </c>
      <c r="M156" s="9" t="s">
        <v>27</v>
      </c>
      <c r="N156" s="9" t="s">
        <v>114</v>
      </c>
      <c r="O156" s="9" t="s">
        <v>29</v>
      </c>
      <c r="P156" s="9" t="s">
        <v>30</v>
      </c>
      <c r="Q156" s="11">
        <v>375</v>
      </c>
      <c r="R156" s="2" t="s">
        <v>115</v>
      </c>
    </row>
    <row r="157" spans="1:18" ht="409.5" x14ac:dyDescent="0.45">
      <c r="A157" s="8" t="s">
        <v>677</v>
      </c>
      <c r="B157" s="2" t="s">
        <v>678</v>
      </c>
      <c r="C157" s="9" t="s">
        <v>679</v>
      </c>
      <c r="D157" s="9" t="s">
        <v>680</v>
      </c>
      <c r="E157" s="9" t="s">
        <v>21</v>
      </c>
      <c r="F157" s="9" t="s">
        <v>36</v>
      </c>
      <c r="G157" s="9" t="s">
        <v>37</v>
      </c>
      <c r="H157" s="9" t="s">
        <v>621</v>
      </c>
      <c r="I157" s="9">
        <v>41</v>
      </c>
      <c r="J157" s="9" t="s">
        <v>25</v>
      </c>
      <c r="K157" s="9" t="s">
        <v>58</v>
      </c>
      <c r="L157" s="9" t="s">
        <v>25</v>
      </c>
      <c r="M157" s="9" t="s">
        <v>27</v>
      </c>
      <c r="N157" s="9" t="s">
        <v>114</v>
      </c>
      <c r="O157" s="9" t="s">
        <v>29</v>
      </c>
      <c r="P157" s="9" t="s">
        <v>222</v>
      </c>
      <c r="Q157" s="11">
        <v>525</v>
      </c>
      <c r="R157" s="2" t="s">
        <v>31</v>
      </c>
    </row>
    <row r="158" spans="1:18" ht="409.5" x14ac:dyDescent="0.45">
      <c r="A158" s="8" t="s">
        <v>681</v>
      </c>
      <c r="B158" s="2" t="s">
        <v>682</v>
      </c>
      <c r="C158" s="9" t="s">
        <v>683</v>
      </c>
      <c r="D158" s="9" t="s">
        <v>684</v>
      </c>
      <c r="E158" s="9" t="s">
        <v>21</v>
      </c>
      <c r="F158" s="9" t="s">
        <v>36</v>
      </c>
      <c r="G158" s="9" t="s">
        <v>37</v>
      </c>
      <c r="H158" s="9" t="s">
        <v>621</v>
      </c>
      <c r="I158" s="9">
        <v>41</v>
      </c>
      <c r="J158" s="9" t="s">
        <v>130</v>
      </c>
      <c r="K158" s="9" t="s">
        <v>58</v>
      </c>
      <c r="L158" s="9" t="s">
        <v>130</v>
      </c>
      <c r="M158" s="9" t="s">
        <v>27</v>
      </c>
      <c r="N158" s="9" t="s">
        <v>114</v>
      </c>
      <c r="O158" s="9" t="s">
        <v>29</v>
      </c>
      <c r="P158" s="9" t="s">
        <v>30</v>
      </c>
      <c r="Q158" s="11">
        <v>395</v>
      </c>
      <c r="R158" s="2" t="s">
        <v>31</v>
      </c>
    </row>
    <row r="159" spans="1:18" ht="409.5" x14ac:dyDescent="0.45">
      <c r="A159" s="8" t="s">
        <v>685</v>
      </c>
      <c r="B159" s="2" t="s">
        <v>686</v>
      </c>
      <c r="C159" s="9" t="s">
        <v>687</v>
      </c>
      <c r="D159" s="9" t="s">
        <v>688</v>
      </c>
      <c r="E159" s="9" t="s">
        <v>21</v>
      </c>
      <c r="F159" s="9" t="s">
        <v>36</v>
      </c>
      <c r="G159" s="9" t="s">
        <v>37</v>
      </c>
      <c r="H159" s="9" t="s">
        <v>621</v>
      </c>
      <c r="I159" s="9">
        <v>41</v>
      </c>
      <c r="J159" s="9" t="s">
        <v>130</v>
      </c>
      <c r="K159" s="9" t="s">
        <v>58</v>
      </c>
      <c r="L159" s="9" t="s">
        <v>130</v>
      </c>
      <c r="M159" s="9" t="s">
        <v>27</v>
      </c>
      <c r="N159" s="9" t="s">
        <v>114</v>
      </c>
      <c r="O159" s="9" t="s">
        <v>29</v>
      </c>
      <c r="P159" s="9" t="s">
        <v>222</v>
      </c>
      <c r="Q159" s="11">
        <v>550</v>
      </c>
      <c r="R159" s="2" t="s">
        <v>31</v>
      </c>
    </row>
    <row r="160" spans="1:18" ht="409.5" x14ac:dyDescent="0.45">
      <c r="A160" s="8" t="s">
        <v>689</v>
      </c>
      <c r="B160" s="2" t="s">
        <v>690</v>
      </c>
      <c r="C160" s="9" t="s">
        <v>691</v>
      </c>
      <c r="D160" s="9" t="s">
        <v>692</v>
      </c>
      <c r="E160" s="9" t="s">
        <v>21</v>
      </c>
      <c r="F160" s="9" t="s">
        <v>36</v>
      </c>
      <c r="G160" s="9" t="s">
        <v>37</v>
      </c>
      <c r="H160" s="9" t="s">
        <v>621</v>
      </c>
      <c r="I160" s="9">
        <v>41</v>
      </c>
      <c r="J160" s="9" t="s">
        <v>120</v>
      </c>
      <c r="K160" s="9" t="s">
        <v>58</v>
      </c>
      <c r="L160" s="9" t="s">
        <v>120</v>
      </c>
      <c r="M160" s="9" t="s">
        <v>27</v>
      </c>
      <c r="N160" s="9" t="s">
        <v>114</v>
      </c>
      <c r="O160" s="9" t="s">
        <v>29</v>
      </c>
      <c r="P160" s="9" t="s">
        <v>30</v>
      </c>
      <c r="Q160" s="11">
        <v>395</v>
      </c>
      <c r="R160" s="2" t="s">
        <v>31</v>
      </c>
    </row>
    <row r="161" spans="1:18" ht="409.5" x14ac:dyDescent="0.45">
      <c r="A161" s="8" t="s">
        <v>693</v>
      </c>
      <c r="B161" s="2" t="s">
        <v>694</v>
      </c>
      <c r="C161" s="9" t="s">
        <v>695</v>
      </c>
      <c r="D161" s="9" t="s">
        <v>696</v>
      </c>
      <c r="E161" s="9" t="s">
        <v>21</v>
      </c>
      <c r="F161" s="9" t="s">
        <v>36</v>
      </c>
      <c r="G161" s="9" t="s">
        <v>37</v>
      </c>
      <c r="H161" s="9" t="s">
        <v>621</v>
      </c>
      <c r="I161" s="9">
        <v>40</v>
      </c>
      <c r="J161" s="9" t="s">
        <v>120</v>
      </c>
      <c r="K161" s="9" t="s">
        <v>26</v>
      </c>
      <c r="L161" s="9" t="s">
        <v>25</v>
      </c>
      <c r="M161" s="9" t="s">
        <v>27</v>
      </c>
      <c r="N161" s="9" t="s">
        <v>114</v>
      </c>
      <c r="O161" s="9" t="s">
        <v>29</v>
      </c>
      <c r="P161" s="9" t="s">
        <v>30</v>
      </c>
      <c r="Q161" s="11">
        <v>325</v>
      </c>
      <c r="R161" s="2" t="s">
        <v>31</v>
      </c>
    </row>
    <row r="162" spans="1:18" ht="409.5" x14ac:dyDescent="0.45">
      <c r="A162" s="8" t="s">
        <v>697</v>
      </c>
      <c r="B162" s="2" t="s">
        <v>698</v>
      </c>
      <c r="C162" s="9" t="s">
        <v>699</v>
      </c>
      <c r="D162" s="9" t="s">
        <v>700</v>
      </c>
      <c r="E162" s="9" t="s">
        <v>21</v>
      </c>
      <c r="F162" s="9" t="s">
        <v>36</v>
      </c>
      <c r="G162" s="9" t="s">
        <v>37</v>
      </c>
      <c r="H162" s="9" t="s">
        <v>621</v>
      </c>
      <c r="I162" s="9">
        <v>40</v>
      </c>
      <c r="J162" s="9" t="s">
        <v>130</v>
      </c>
      <c r="K162" s="9" t="s">
        <v>26</v>
      </c>
      <c r="L162" s="9" t="s">
        <v>130</v>
      </c>
      <c r="M162" s="9" t="s">
        <v>27</v>
      </c>
      <c r="N162" s="9" t="s">
        <v>114</v>
      </c>
      <c r="O162" s="9" t="s">
        <v>29</v>
      </c>
      <c r="P162" s="9" t="s">
        <v>30</v>
      </c>
      <c r="Q162" s="11">
        <v>350</v>
      </c>
      <c r="R162" s="2" t="s">
        <v>31</v>
      </c>
    </row>
    <row r="163" spans="1:18" ht="370.5" x14ac:dyDescent="0.45">
      <c r="A163" s="8" t="s">
        <v>701</v>
      </c>
      <c r="B163" s="2" t="s">
        <v>702</v>
      </c>
      <c r="C163" s="9" t="s">
        <v>703</v>
      </c>
      <c r="D163" s="9" t="s">
        <v>704</v>
      </c>
      <c r="E163" s="9" t="s">
        <v>21</v>
      </c>
      <c r="F163" s="9" t="s">
        <v>36</v>
      </c>
      <c r="G163" s="9" t="s">
        <v>37</v>
      </c>
      <c r="H163" s="9" t="s">
        <v>621</v>
      </c>
      <c r="I163" s="9">
        <v>40</v>
      </c>
      <c r="J163" s="9" t="s">
        <v>91</v>
      </c>
      <c r="K163" s="9" t="s">
        <v>26</v>
      </c>
      <c r="L163" s="9" t="s">
        <v>91</v>
      </c>
      <c r="M163" s="9" t="s">
        <v>27</v>
      </c>
      <c r="N163" s="9" t="s">
        <v>114</v>
      </c>
      <c r="O163" s="9" t="s">
        <v>29</v>
      </c>
      <c r="P163" s="9" t="s">
        <v>30</v>
      </c>
      <c r="Q163" s="11">
        <v>350</v>
      </c>
      <c r="R163" s="2" t="s">
        <v>31</v>
      </c>
    </row>
    <row r="164" spans="1:18" ht="409.5" x14ac:dyDescent="0.45">
      <c r="A164" s="8" t="s">
        <v>705</v>
      </c>
      <c r="B164" s="2" t="s">
        <v>706</v>
      </c>
      <c r="C164" s="9" t="s">
        <v>707</v>
      </c>
      <c r="D164" s="9" t="s">
        <v>708</v>
      </c>
      <c r="E164" s="9" t="s">
        <v>21</v>
      </c>
      <c r="F164" s="9" t="s">
        <v>36</v>
      </c>
      <c r="G164" s="9" t="s">
        <v>37</v>
      </c>
      <c r="H164" s="9" t="s">
        <v>621</v>
      </c>
      <c r="I164" s="9">
        <v>39</v>
      </c>
      <c r="J164" s="9" t="s">
        <v>130</v>
      </c>
      <c r="K164" s="9" t="s">
        <v>26</v>
      </c>
      <c r="L164" s="9" t="s">
        <v>130</v>
      </c>
      <c r="M164" s="9" t="s">
        <v>27</v>
      </c>
      <c r="N164" s="9" t="s">
        <v>114</v>
      </c>
      <c r="O164" s="9" t="s">
        <v>29</v>
      </c>
      <c r="P164" s="9" t="s">
        <v>222</v>
      </c>
      <c r="Q164" s="11">
        <v>475</v>
      </c>
      <c r="R164" s="2" t="s">
        <v>115</v>
      </c>
    </row>
    <row r="165" spans="1:18" ht="409.5" x14ac:dyDescent="0.45">
      <c r="A165" s="8" t="s">
        <v>709</v>
      </c>
      <c r="B165" s="2" t="s">
        <v>710</v>
      </c>
      <c r="C165" s="9" t="s">
        <v>711</v>
      </c>
      <c r="D165" s="9" t="s">
        <v>712</v>
      </c>
      <c r="E165" s="9" t="s">
        <v>21</v>
      </c>
      <c r="F165" s="9" t="s">
        <v>36</v>
      </c>
      <c r="G165" s="9" t="s">
        <v>644</v>
      </c>
      <c r="H165" s="9" t="s">
        <v>621</v>
      </c>
      <c r="I165" s="9">
        <v>42</v>
      </c>
      <c r="J165" s="9" t="s">
        <v>25</v>
      </c>
      <c r="K165" s="9" t="s">
        <v>26</v>
      </c>
      <c r="L165" s="9" t="s">
        <v>39</v>
      </c>
      <c r="M165" s="9" t="s">
        <v>40</v>
      </c>
      <c r="N165" s="9" t="s">
        <v>41</v>
      </c>
      <c r="O165" s="9" t="s">
        <v>29</v>
      </c>
      <c r="P165" s="9" t="s">
        <v>30</v>
      </c>
      <c r="Q165" s="11">
        <v>250</v>
      </c>
      <c r="R165" s="2" t="s">
        <v>115</v>
      </c>
    </row>
    <row r="166" spans="1:18" ht="409.5" x14ac:dyDescent="0.45">
      <c r="A166" s="8" t="s">
        <v>713</v>
      </c>
      <c r="B166" s="2" t="s">
        <v>714</v>
      </c>
      <c r="C166" s="9" t="s">
        <v>715</v>
      </c>
      <c r="D166" s="9" t="s">
        <v>716</v>
      </c>
      <c r="E166" s="9" t="s">
        <v>21</v>
      </c>
      <c r="F166" s="9" t="s">
        <v>36</v>
      </c>
      <c r="G166" s="9" t="s">
        <v>644</v>
      </c>
      <c r="H166" s="9" t="s">
        <v>621</v>
      </c>
      <c r="I166" s="9">
        <v>42</v>
      </c>
      <c r="J166" s="9" t="s">
        <v>25</v>
      </c>
      <c r="K166" s="9" t="s">
        <v>26</v>
      </c>
      <c r="L166" s="9" t="s">
        <v>25</v>
      </c>
      <c r="M166" s="9" t="s">
        <v>27</v>
      </c>
      <c r="N166" s="9" t="s">
        <v>114</v>
      </c>
      <c r="O166" s="9" t="s">
        <v>29</v>
      </c>
      <c r="P166" s="9" t="s">
        <v>30</v>
      </c>
      <c r="Q166" s="11">
        <v>295</v>
      </c>
      <c r="R166" s="2" t="s">
        <v>31</v>
      </c>
    </row>
    <row r="167" spans="1:18" ht="409.5" x14ac:dyDescent="0.45">
      <c r="A167" s="8" t="s">
        <v>717</v>
      </c>
      <c r="B167" s="2" t="s">
        <v>718</v>
      </c>
      <c r="C167" s="9" t="s">
        <v>719</v>
      </c>
      <c r="D167" s="9" t="s">
        <v>720</v>
      </c>
      <c r="E167" s="9" t="s">
        <v>21</v>
      </c>
      <c r="F167" s="9" t="s">
        <v>36</v>
      </c>
      <c r="G167" s="9" t="s">
        <v>644</v>
      </c>
      <c r="H167" s="9" t="s">
        <v>621</v>
      </c>
      <c r="I167" s="9">
        <v>42</v>
      </c>
      <c r="J167" s="9" t="s">
        <v>25</v>
      </c>
      <c r="K167" s="9" t="s">
        <v>26</v>
      </c>
      <c r="L167" s="9" t="s">
        <v>25</v>
      </c>
      <c r="M167" s="9" t="s">
        <v>27</v>
      </c>
      <c r="N167" s="9" t="s">
        <v>114</v>
      </c>
      <c r="O167" s="9" t="s">
        <v>29</v>
      </c>
      <c r="P167" s="9" t="s">
        <v>30</v>
      </c>
      <c r="Q167" s="11">
        <v>295</v>
      </c>
      <c r="R167" s="2" t="s">
        <v>31</v>
      </c>
    </row>
    <row r="168" spans="1:18" ht="409.5" x14ac:dyDescent="0.45">
      <c r="A168" s="8" t="s">
        <v>721</v>
      </c>
      <c r="B168" s="2" t="s">
        <v>722</v>
      </c>
      <c r="C168" s="9" t="s">
        <v>723</v>
      </c>
      <c r="D168" s="9" t="s">
        <v>724</v>
      </c>
      <c r="E168" s="9" t="s">
        <v>21</v>
      </c>
      <c r="F168" s="9" t="s">
        <v>36</v>
      </c>
      <c r="G168" s="9" t="s">
        <v>644</v>
      </c>
      <c r="H168" s="9" t="s">
        <v>621</v>
      </c>
      <c r="I168" s="9">
        <v>42</v>
      </c>
      <c r="J168" s="9" t="s">
        <v>46</v>
      </c>
      <c r="K168" s="9" t="s">
        <v>26</v>
      </c>
      <c r="L168" s="9" t="s">
        <v>39</v>
      </c>
      <c r="M168" s="9" t="s">
        <v>40</v>
      </c>
      <c r="N168" s="9" t="s">
        <v>41</v>
      </c>
      <c r="O168" s="9" t="s">
        <v>29</v>
      </c>
      <c r="P168" s="9" t="s">
        <v>30</v>
      </c>
      <c r="Q168" s="11">
        <v>275</v>
      </c>
      <c r="R168" s="2" t="s">
        <v>31</v>
      </c>
    </row>
    <row r="169" spans="1:18" ht="409.5" x14ac:dyDescent="0.45">
      <c r="A169" s="8" t="s">
        <v>725</v>
      </c>
      <c r="B169" s="2" t="s">
        <v>726</v>
      </c>
      <c r="C169" s="9" t="s">
        <v>727</v>
      </c>
      <c r="D169" s="9" t="s">
        <v>728</v>
      </c>
      <c r="E169" s="9" t="s">
        <v>21</v>
      </c>
      <c r="F169" s="9" t="s">
        <v>36</v>
      </c>
      <c r="G169" s="9" t="s">
        <v>379</v>
      </c>
      <c r="H169" s="9" t="s">
        <v>621</v>
      </c>
      <c r="I169" s="9" t="s">
        <v>729</v>
      </c>
      <c r="J169" s="2" t="s">
        <v>177</v>
      </c>
      <c r="K169" s="9" t="s">
        <v>58</v>
      </c>
      <c r="L169" s="2" t="s">
        <v>177</v>
      </c>
      <c r="M169" s="9" t="s">
        <v>27</v>
      </c>
      <c r="N169" s="9" t="s">
        <v>69</v>
      </c>
      <c r="O169" s="9" t="s">
        <v>29</v>
      </c>
      <c r="P169" s="9" t="s">
        <v>30</v>
      </c>
      <c r="Q169" s="11">
        <v>450</v>
      </c>
      <c r="R169" s="2" t="s">
        <v>31</v>
      </c>
    </row>
    <row r="170" spans="1:18" ht="409.5" x14ac:dyDescent="0.45">
      <c r="A170" s="8" t="s">
        <v>730</v>
      </c>
      <c r="B170" s="2" t="s">
        <v>731</v>
      </c>
      <c r="C170" s="9" t="s">
        <v>732</v>
      </c>
      <c r="D170" s="9" t="s">
        <v>733</v>
      </c>
      <c r="E170" s="9" t="s">
        <v>21</v>
      </c>
      <c r="F170" s="9" t="s">
        <v>36</v>
      </c>
      <c r="G170" s="9" t="s">
        <v>379</v>
      </c>
      <c r="H170" s="9" t="s">
        <v>621</v>
      </c>
      <c r="I170" s="9">
        <v>38</v>
      </c>
      <c r="J170" s="2" t="s">
        <v>177</v>
      </c>
      <c r="K170" s="9" t="s">
        <v>26</v>
      </c>
      <c r="L170" s="2" t="s">
        <v>177</v>
      </c>
      <c r="M170" s="9" t="s">
        <v>27</v>
      </c>
      <c r="N170" s="9" t="s">
        <v>82</v>
      </c>
      <c r="O170" s="9" t="s">
        <v>70</v>
      </c>
      <c r="P170" s="9" t="s">
        <v>30</v>
      </c>
      <c r="Q170" s="11">
        <v>425</v>
      </c>
      <c r="R170" s="2" t="s">
        <v>31</v>
      </c>
    </row>
    <row r="171" spans="1:18" ht="409.5" x14ac:dyDescent="0.45">
      <c r="A171" s="2" t="s">
        <v>734</v>
      </c>
      <c r="B171" s="12" t="s">
        <v>735</v>
      </c>
      <c r="C171" s="9" t="s">
        <v>736</v>
      </c>
      <c r="D171" s="9" t="s">
        <v>737</v>
      </c>
      <c r="E171" s="2" t="s">
        <v>21</v>
      </c>
      <c r="F171" s="2" t="s">
        <v>36</v>
      </c>
      <c r="G171" s="2" t="s">
        <v>37</v>
      </c>
      <c r="H171" s="2" t="s">
        <v>621</v>
      </c>
      <c r="I171" s="2">
        <v>41</v>
      </c>
      <c r="J171" s="2" t="s">
        <v>25</v>
      </c>
      <c r="K171" s="2" t="s">
        <v>58</v>
      </c>
      <c r="L171" s="2" t="s">
        <v>25</v>
      </c>
      <c r="M171" s="2" t="s">
        <v>100</v>
      </c>
      <c r="N171" s="2" t="s">
        <v>69</v>
      </c>
      <c r="O171" s="2" t="s">
        <v>29</v>
      </c>
      <c r="P171" s="2" t="s">
        <v>30</v>
      </c>
      <c r="Q171" s="10">
        <v>475</v>
      </c>
      <c r="R171" s="2" t="s">
        <v>31</v>
      </c>
    </row>
    <row r="172" spans="1:18" ht="409.5" x14ac:dyDescent="0.45">
      <c r="A172" s="2" t="s">
        <v>738</v>
      </c>
      <c r="B172" s="12" t="s">
        <v>739</v>
      </c>
      <c r="C172" s="9" t="s">
        <v>740</v>
      </c>
      <c r="D172" s="9" t="s">
        <v>741</v>
      </c>
      <c r="E172" s="2" t="s">
        <v>21</v>
      </c>
      <c r="F172" s="2" t="s">
        <v>36</v>
      </c>
      <c r="G172" s="2" t="s">
        <v>37</v>
      </c>
      <c r="H172" s="2" t="s">
        <v>621</v>
      </c>
      <c r="I172" s="2">
        <v>41</v>
      </c>
      <c r="J172" s="2" t="s">
        <v>503</v>
      </c>
      <c r="K172" s="2" t="s">
        <v>58</v>
      </c>
      <c r="L172" s="2" t="s">
        <v>503</v>
      </c>
      <c r="M172" s="2" t="s">
        <v>100</v>
      </c>
      <c r="N172" s="2" t="s">
        <v>69</v>
      </c>
      <c r="O172" s="2" t="s">
        <v>29</v>
      </c>
      <c r="P172" s="2" t="s">
        <v>30</v>
      </c>
      <c r="Q172" s="10">
        <v>495</v>
      </c>
      <c r="R172" s="2" t="s">
        <v>31</v>
      </c>
    </row>
    <row r="173" spans="1:18" ht="409.5" x14ac:dyDescent="0.45">
      <c r="A173" s="2" t="s">
        <v>742</v>
      </c>
      <c r="B173" s="12" t="s">
        <v>743</v>
      </c>
      <c r="C173" s="9" t="s">
        <v>744</v>
      </c>
      <c r="D173" s="9" t="s">
        <v>745</v>
      </c>
      <c r="E173" s="2" t="s">
        <v>21</v>
      </c>
      <c r="F173" s="2" t="s">
        <v>36</v>
      </c>
      <c r="G173" s="2" t="s">
        <v>37</v>
      </c>
      <c r="H173" s="2" t="s">
        <v>621</v>
      </c>
      <c r="I173" s="2">
        <v>41</v>
      </c>
      <c r="J173" s="2" t="s">
        <v>746</v>
      </c>
      <c r="K173" s="2" t="s">
        <v>58</v>
      </c>
      <c r="L173" s="2" t="s">
        <v>746</v>
      </c>
      <c r="M173" s="2" t="s">
        <v>100</v>
      </c>
      <c r="N173" s="2" t="s">
        <v>69</v>
      </c>
      <c r="O173" s="2" t="s">
        <v>29</v>
      </c>
      <c r="P173" s="2" t="s">
        <v>222</v>
      </c>
      <c r="Q173" s="10">
        <v>595</v>
      </c>
      <c r="R173" s="2" t="s">
        <v>31</v>
      </c>
    </row>
    <row r="174" spans="1:18" ht="409.5" x14ac:dyDescent="0.45">
      <c r="A174" s="2" t="s">
        <v>747</v>
      </c>
      <c r="B174" s="12" t="s">
        <v>748</v>
      </c>
      <c r="C174" s="9" t="s">
        <v>749</v>
      </c>
      <c r="D174" s="9" t="s">
        <v>750</v>
      </c>
      <c r="E174" s="2" t="s">
        <v>21</v>
      </c>
      <c r="F174" s="2" t="s">
        <v>36</v>
      </c>
      <c r="G174" s="2" t="s">
        <v>37</v>
      </c>
      <c r="H174" s="2" t="s">
        <v>621</v>
      </c>
      <c r="I174" s="2">
        <v>41</v>
      </c>
      <c r="J174" s="9" t="s">
        <v>99</v>
      </c>
      <c r="K174" s="2" t="s">
        <v>58</v>
      </c>
      <c r="L174" s="9" t="s">
        <v>99</v>
      </c>
      <c r="M174" s="2" t="s">
        <v>100</v>
      </c>
      <c r="N174" s="2" t="s">
        <v>69</v>
      </c>
      <c r="O174" s="2" t="s">
        <v>29</v>
      </c>
      <c r="P174" s="2" t="s">
        <v>222</v>
      </c>
      <c r="Q174" s="10">
        <v>595</v>
      </c>
      <c r="R174" s="2" t="s">
        <v>31</v>
      </c>
    </row>
    <row r="175" spans="1:18" ht="409.5" x14ac:dyDescent="0.45">
      <c r="A175" s="8" t="s">
        <v>751</v>
      </c>
      <c r="B175" s="2" t="s">
        <v>752</v>
      </c>
      <c r="C175" s="9" t="s">
        <v>753</v>
      </c>
      <c r="D175" s="9" t="s">
        <v>754</v>
      </c>
      <c r="E175" s="9" t="s">
        <v>21</v>
      </c>
      <c r="F175" s="9" t="s">
        <v>36</v>
      </c>
      <c r="G175" s="9" t="s">
        <v>755</v>
      </c>
      <c r="H175" s="9" t="s">
        <v>756</v>
      </c>
      <c r="I175" s="9">
        <v>47</v>
      </c>
      <c r="J175" s="9" t="s">
        <v>51</v>
      </c>
      <c r="K175" s="9" t="s">
        <v>569</v>
      </c>
      <c r="L175" s="9" t="s">
        <v>192</v>
      </c>
      <c r="M175" s="9" t="s">
        <v>40</v>
      </c>
      <c r="N175" s="9" t="s">
        <v>41</v>
      </c>
      <c r="O175" s="9" t="s">
        <v>757</v>
      </c>
      <c r="P175" s="9" t="s">
        <v>30</v>
      </c>
      <c r="Q175" s="11">
        <v>395</v>
      </c>
      <c r="R175" s="2" t="s">
        <v>115</v>
      </c>
    </row>
    <row r="176" spans="1:18" ht="409.5" x14ac:dyDescent="0.45">
      <c r="A176" s="8" t="s">
        <v>758</v>
      </c>
      <c r="B176" s="2" t="s">
        <v>759</v>
      </c>
      <c r="C176" s="9" t="s">
        <v>760</v>
      </c>
      <c r="D176" s="9" t="s">
        <v>761</v>
      </c>
      <c r="E176" s="9" t="s">
        <v>21</v>
      </c>
      <c r="F176" s="9" t="s">
        <v>36</v>
      </c>
      <c r="G176" s="9" t="s">
        <v>755</v>
      </c>
      <c r="H176" s="9" t="s">
        <v>762</v>
      </c>
      <c r="I176" s="9">
        <v>42</v>
      </c>
      <c r="J176" s="9" t="s">
        <v>25</v>
      </c>
      <c r="K176" s="9" t="s">
        <v>569</v>
      </c>
      <c r="L176" s="9" t="s">
        <v>192</v>
      </c>
      <c r="M176" s="9" t="s">
        <v>40</v>
      </c>
      <c r="N176" s="9" t="s">
        <v>41</v>
      </c>
      <c r="O176" s="9" t="s">
        <v>579</v>
      </c>
      <c r="P176" s="9" t="s">
        <v>30</v>
      </c>
      <c r="Q176" s="11">
        <v>395</v>
      </c>
      <c r="R176" s="2" t="s">
        <v>31</v>
      </c>
    </row>
    <row r="177" spans="1:18" ht="409.5" x14ac:dyDescent="0.45">
      <c r="A177" s="8" t="s">
        <v>763</v>
      </c>
      <c r="B177" s="2" t="s">
        <v>764</v>
      </c>
      <c r="C177" s="9" t="s">
        <v>765</v>
      </c>
      <c r="D177" s="9" t="s">
        <v>766</v>
      </c>
      <c r="E177" s="9" t="s">
        <v>21</v>
      </c>
      <c r="F177" s="9" t="s">
        <v>36</v>
      </c>
      <c r="G177" s="9" t="s">
        <v>755</v>
      </c>
      <c r="H177" s="9" t="s">
        <v>762</v>
      </c>
      <c r="I177" s="9">
        <v>42</v>
      </c>
      <c r="J177" s="9" t="s">
        <v>25</v>
      </c>
      <c r="K177" s="9" t="s">
        <v>569</v>
      </c>
      <c r="L177" s="9" t="s">
        <v>192</v>
      </c>
      <c r="M177" s="9" t="s">
        <v>40</v>
      </c>
      <c r="N177" s="9" t="s">
        <v>41</v>
      </c>
      <c r="O177" s="9" t="s">
        <v>579</v>
      </c>
      <c r="P177" s="9" t="s">
        <v>30</v>
      </c>
      <c r="Q177" s="11">
        <v>395</v>
      </c>
      <c r="R177" s="2" t="s">
        <v>31</v>
      </c>
    </row>
    <row r="178" spans="1:18" ht="409.5" x14ac:dyDescent="0.45">
      <c r="A178" s="8" t="s">
        <v>767</v>
      </c>
      <c r="B178" s="2" t="s">
        <v>768</v>
      </c>
      <c r="C178" s="9" t="s">
        <v>769</v>
      </c>
      <c r="D178" s="9" t="s">
        <v>770</v>
      </c>
      <c r="E178" s="9" t="s">
        <v>21</v>
      </c>
      <c r="F178" s="9" t="s">
        <v>36</v>
      </c>
      <c r="G178" s="9" t="s">
        <v>755</v>
      </c>
      <c r="H178" s="9" t="s">
        <v>756</v>
      </c>
      <c r="I178" s="9">
        <v>48</v>
      </c>
      <c r="J178" s="9" t="s">
        <v>771</v>
      </c>
      <c r="K178" s="9" t="s">
        <v>569</v>
      </c>
      <c r="L178" s="9" t="s">
        <v>192</v>
      </c>
      <c r="M178" s="9" t="s">
        <v>40</v>
      </c>
      <c r="N178" s="9" t="s">
        <v>41</v>
      </c>
      <c r="O178" s="9" t="s">
        <v>757</v>
      </c>
      <c r="P178" s="9" t="s">
        <v>30</v>
      </c>
      <c r="Q178" s="11">
        <v>995</v>
      </c>
      <c r="R178" s="2" t="s">
        <v>115</v>
      </c>
    </row>
    <row r="179" spans="1:18" ht="409.5" x14ac:dyDescent="0.45">
      <c r="A179" s="8" t="s">
        <v>772</v>
      </c>
      <c r="B179" s="2" t="s">
        <v>773</v>
      </c>
      <c r="C179" s="9" t="s">
        <v>774</v>
      </c>
      <c r="D179" s="9" t="s">
        <v>775</v>
      </c>
      <c r="E179" s="9" t="s">
        <v>21</v>
      </c>
      <c r="F179" s="9" t="s">
        <v>36</v>
      </c>
      <c r="G179" s="9" t="s">
        <v>755</v>
      </c>
      <c r="H179" s="9" t="s">
        <v>756</v>
      </c>
      <c r="I179" s="9">
        <v>45</v>
      </c>
      <c r="J179" s="9" t="s">
        <v>25</v>
      </c>
      <c r="K179" s="9" t="s">
        <v>569</v>
      </c>
      <c r="L179" s="9" t="s">
        <v>192</v>
      </c>
      <c r="M179" s="9" t="s">
        <v>40</v>
      </c>
      <c r="N179" s="9" t="s">
        <v>41</v>
      </c>
      <c r="O179" s="9" t="s">
        <v>579</v>
      </c>
      <c r="P179" s="9" t="s">
        <v>30</v>
      </c>
      <c r="Q179" s="11">
        <v>425</v>
      </c>
      <c r="R179" s="2" t="s">
        <v>115</v>
      </c>
    </row>
    <row r="180" spans="1:18" ht="409.5" x14ac:dyDescent="0.45">
      <c r="A180" s="8" t="s">
        <v>776</v>
      </c>
      <c r="B180" s="2" t="s">
        <v>777</v>
      </c>
      <c r="C180" s="9" t="s">
        <v>778</v>
      </c>
      <c r="D180" s="9" t="s">
        <v>779</v>
      </c>
      <c r="E180" s="9" t="s">
        <v>21</v>
      </c>
      <c r="F180" s="9" t="s">
        <v>36</v>
      </c>
      <c r="G180" s="9" t="s">
        <v>755</v>
      </c>
      <c r="H180" s="9" t="s">
        <v>756</v>
      </c>
      <c r="I180" s="9">
        <v>45</v>
      </c>
      <c r="J180" s="9" t="s">
        <v>25</v>
      </c>
      <c r="K180" s="9" t="s">
        <v>569</v>
      </c>
      <c r="L180" s="9" t="s">
        <v>25</v>
      </c>
      <c r="M180" s="9" t="s">
        <v>448</v>
      </c>
      <c r="N180" s="9" t="s">
        <v>82</v>
      </c>
      <c r="O180" s="9" t="s">
        <v>579</v>
      </c>
      <c r="P180" s="9" t="s">
        <v>30</v>
      </c>
      <c r="Q180" s="11">
        <v>495</v>
      </c>
      <c r="R180" s="2" t="s">
        <v>31</v>
      </c>
    </row>
    <row r="181" spans="1:18" ht="409.5" x14ac:dyDescent="0.45">
      <c r="A181" s="8" t="s">
        <v>780</v>
      </c>
      <c r="B181" s="2" t="s">
        <v>781</v>
      </c>
      <c r="C181" s="9" t="s">
        <v>782</v>
      </c>
      <c r="D181" s="9" t="s">
        <v>783</v>
      </c>
      <c r="E181" s="9" t="s">
        <v>21</v>
      </c>
      <c r="F181" s="9" t="s">
        <v>36</v>
      </c>
      <c r="G181" s="9" t="s">
        <v>755</v>
      </c>
      <c r="H181" s="9" t="s">
        <v>756</v>
      </c>
      <c r="I181" s="9">
        <v>45</v>
      </c>
      <c r="J181" s="9" t="s">
        <v>25</v>
      </c>
      <c r="K181" s="9" t="s">
        <v>569</v>
      </c>
      <c r="L181" s="9" t="s">
        <v>51</v>
      </c>
      <c r="M181" s="9" t="s">
        <v>448</v>
      </c>
      <c r="N181" s="9" t="s">
        <v>82</v>
      </c>
      <c r="O181" s="9" t="s">
        <v>579</v>
      </c>
      <c r="P181" s="9" t="s">
        <v>30</v>
      </c>
      <c r="Q181" s="11">
        <v>550</v>
      </c>
      <c r="R181" s="2" t="s">
        <v>31</v>
      </c>
    </row>
    <row r="182" spans="1:18" ht="409.5" x14ac:dyDescent="0.45">
      <c r="A182" s="8" t="s">
        <v>784</v>
      </c>
      <c r="B182" s="2" t="s">
        <v>785</v>
      </c>
      <c r="C182" s="9" t="s">
        <v>786</v>
      </c>
      <c r="D182" s="9" t="s">
        <v>787</v>
      </c>
      <c r="E182" s="9" t="s">
        <v>21</v>
      </c>
      <c r="F182" s="9" t="s">
        <v>36</v>
      </c>
      <c r="G182" s="9" t="s">
        <v>755</v>
      </c>
      <c r="H182" s="9" t="s">
        <v>756</v>
      </c>
      <c r="I182" s="9">
        <v>45</v>
      </c>
      <c r="J182" s="9" t="s">
        <v>25</v>
      </c>
      <c r="K182" s="9" t="s">
        <v>569</v>
      </c>
      <c r="L182" s="9" t="s">
        <v>25</v>
      </c>
      <c r="M182" s="9" t="s">
        <v>448</v>
      </c>
      <c r="N182" s="9" t="s">
        <v>82</v>
      </c>
      <c r="O182" s="9" t="s">
        <v>579</v>
      </c>
      <c r="P182" s="9" t="s">
        <v>30</v>
      </c>
      <c r="Q182" s="11">
        <v>495</v>
      </c>
      <c r="R182" s="2" t="s">
        <v>31</v>
      </c>
    </row>
    <row r="183" spans="1:18" ht="409.5" x14ac:dyDescent="0.45">
      <c r="A183" s="8" t="s">
        <v>788</v>
      </c>
      <c r="B183" s="2" t="s">
        <v>789</v>
      </c>
      <c r="C183" s="9" t="s">
        <v>790</v>
      </c>
      <c r="D183" s="9" t="s">
        <v>791</v>
      </c>
      <c r="E183" s="9" t="s">
        <v>21</v>
      </c>
      <c r="F183" s="9" t="s">
        <v>36</v>
      </c>
      <c r="G183" s="9" t="s">
        <v>792</v>
      </c>
      <c r="H183" s="9" t="s">
        <v>756</v>
      </c>
      <c r="I183" s="9">
        <v>44</v>
      </c>
      <c r="J183" s="2" t="s">
        <v>177</v>
      </c>
      <c r="K183" s="9" t="s">
        <v>569</v>
      </c>
      <c r="L183" s="2" t="s">
        <v>177</v>
      </c>
      <c r="M183" s="9" t="s">
        <v>448</v>
      </c>
      <c r="N183" s="9" t="s">
        <v>82</v>
      </c>
      <c r="O183" s="9" t="s">
        <v>579</v>
      </c>
      <c r="P183" s="9" t="s">
        <v>30</v>
      </c>
      <c r="Q183" s="11">
        <v>595</v>
      </c>
      <c r="R183" s="2" t="s">
        <v>31</v>
      </c>
    </row>
    <row r="184" spans="1:18" ht="409.5" x14ac:dyDescent="0.45">
      <c r="A184" s="8" t="s">
        <v>793</v>
      </c>
      <c r="B184" s="12" t="s">
        <v>794</v>
      </c>
      <c r="C184" s="9" t="s">
        <v>795</v>
      </c>
      <c r="D184" s="9" t="s">
        <v>796</v>
      </c>
      <c r="E184" s="2" t="s">
        <v>21</v>
      </c>
      <c r="F184" s="2" t="s">
        <v>54</v>
      </c>
      <c r="G184" s="2" t="s">
        <v>797</v>
      </c>
      <c r="H184" s="2" t="s">
        <v>756</v>
      </c>
      <c r="I184" s="2">
        <v>44</v>
      </c>
      <c r="J184" s="2" t="s">
        <v>177</v>
      </c>
      <c r="K184" s="2" t="s">
        <v>26</v>
      </c>
      <c r="L184" s="2" t="s">
        <v>177</v>
      </c>
      <c r="M184" s="2" t="s">
        <v>448</v>
      </c>
      <c r="N184" s="2" t="s">
        <v>69</v>
      </c>
      <c r="O184" s="2" t="s">
        <v>579</v>
      </c>
      <c r="P184" s="2" t="s">
        <v>30</v>
      </c>
      <c r="Q184" s="10">
        <v>795</v>
      </c>
      <c r="R184" s="2" t="s">
        <v>31</v>
      </c>
    </row>
    <row r="185" spans="1:18" ht="409.5" x14ac:dyDescent="0.45">
      <c r="A185" s="8" t="s">
        <v>798</v>
      </c>
      <c r="B185" s="2" t="s">
        <v>799</v>
      </c>
      <c r="C185" s="9" t="s">
        <v>800</v>
      </c>
      <c r="D185" s="9" t="s">
        <v>801</v>
      </c>
      <c r="E185" s="9" t="s">
        <v>21</v>
      </c>
      <c r="F185" s="9" t="s">
        <v>36</v>
      </c>
      <c r="G185" s="9" t="s">
        <v>802</v>
      </c>
      <c r="H185" s="9" t="s">
        <v>756</v>
      </c>
      <c r="I185" s="9" t="s">
        <v>527</v>
      </c>
      <c r="J185" s="9" t="s">
        <v>803</v>
      </c>
      <c r="K185" s="9" t="s">
        <v>165</v>
      </c>
      <c r="L185" s="9" t="s">
        <v>803</v>
      </c>
      <c r="M185" s="9" t="s">
        <v>448</v>
      </c>
      <c r="N185" s="9" t="s">
        <v>114</v>
      </c>
      <c r="O185" s="9" t="s">
        <v>167</v>
      </c>
      <c r="P185" s="9" t="s">
        <v>30</v>
      </c>
      <c r="Q185" s="11">
        <v>575</v>
      </c>
      <c r="R185" s="2" t="s">
        <v>31</v>
      </c>
    </row>
    <row r="186" spans="1:18" ht="409.5" x14ac:dyDescent="0.45">
      <c r="A186" s="8" t="s">
        <v>804</v>
      </c>
      <c r="B186" s="2" t="s">
        <v>805</v>
      </c>
      <c r="C186" s="9" t="s">
        <v>806</v>
      </c>
      <c r="D186" s="9" t="s">
        <v>807</v>
      </c>
      <c r="E186" s="9" t="s">
        <v>21</v>
      </c>
      <c r="F186" s="9" t="s">
        <v>36</v>
      </c>
      <c r="G186" s="9" t="s">
        <v>802</v>
      </c>
      <c r="H186" s="9" t="s">
        <v>756</v>
      </c>
      <c r="I186" s="9" t="s">
        <v>527</v>
      </c>
      <c r="J186" s="9" t="s">
        <v>803</v>
      </c>
      <c r="K186" s="9" t="s">
        <v>165</v>
      </c>
      <c r="L186" s="9" t="s">
        <v>362</v>
      </c>
      <c r="M186" s="9" t="s">
        <v>40</v>
      </c>
      <c r="N186" s="9" t="s">
        <v>41</v>
      </c>
      <c r="O186" s="9" t="s">
        <v>167</v>
      </c>
      <c r="P186" s="9" t="s">
        <v>30</v>
      </c>
      <c r="Q186" s="11">
        <v>525</v>
      </c>
      <c r="R186" s="2" t="s">
        <v>31</v>
      </c>
    </row>
    <row r="187" spans="1:18" ht="409.5" x14ac:dyDescent="0.45">
      <c r="A187" s="8" t="s">
        <v>808</v>
      </c>
      <c r="B187" s="2" t="s">
        <v>809</v>
      </c>
      <c r="C187" s="9" t="s">
        <v>810</v>
      </c>
      <c r="D187" s="9" t="s">
        <v>811</v>
      </c>
      <c r="E187" s="9" t="s">
        <v>21</v>
      </c>
      <c r="F187" s="9" t="s">
        <v>36</v>
      </c>
      <c r="G187" s="9" t="s">
        <v>812</v>
      </c>
      <c r="H187" s="9" t="s">
        <v>813</v>
      </c>
      <c r="I187" s="9">
        <v>53</v>
      </c>
      <c r="J187" s="9" t="s">
        <v>51</v>
      </c>
      <c r="K187" s="9" t="s">
        <v>569</v>
      </c>
      <c r="L187" s="9" t="s">
        <v>192</v>
      </c>
      <c r="M187" s="9" t="s">
        <v>40</v>
      </c>
      <c r="N187" s="9" t="s">
        <v>41</v>
      </c>
      <c r="O187" s="9" t="s">
        <v>579</v>
      </c>
      <c r="P187" s="9" t="s">
        <v>30</v>
      </c>
      <c r="Q187" s="11">
        <v>1050</v>
      </c>
      <c r="R187" s="2" t="s">
        <v>115</v>
      </c>
    </row>
    <row r="188" spans="1:18" ht="409.5" x14ac:dyDescent="0.45">
      <c r="A188" s="8" t="s">
        <v>814</v>
      </c>
      <c r="B188" s="2" t="s">
        <v>815</v>
      </c>
      <c r="C188" s="9" t="s">
        <v>816</v>
      </c>
      <c r="D188" s="9" t="s">
        <v>817</v>
      </c>
      <c r="E188" s="9" t="s">
        <v>21</v>
      </c>
      <c r="F188" s="9" t="s">
        <v>36</v>
      </c>
      <c r="G188" s="9" t="s">
        <v>539</v>
      </c>
      <c r="H188" s="9" t="s">
        <v>813</v>
      </c>
      <c r="I188" s="9">
        <v>46</v>
      </c>
      <c r="J188" s="9" t="s">
        <v>25</v>
      </c>
      <c r="K188" s="9" t="s">
        <v>26</v>
      </c>
      <c r="L188" s="9" t="s">
        <v>192</v>
      </c>
      <c r="M188" s="9" t="s">
        <v>40</v>
      </c>
      <c r="N188" s="9" t="s">
        <v>69</v>
      </c>
      <c r="O188" s="9" t="s">
        <v>167</v>
      </c>
      <c r="P188" s="9" t="s">
        <v>30</v>
      </c>
      <c r="Q188" s="11">
        <v>995</v>
      </c>
      <c r="R188" s="2" t="s">
        <v>31</v>
      </c>
    </row>
    <row r="189" spans="1:18" ht="409.5" x14ac:dyDescent="0.45">
      <c r="A189" s="8" t="s">
        <v>818</v>
      </c>
      <c r="B189" s="2" t="s">
        <v>819</v>
      </c>
      <c r="C189" s="9" t="s">
        <v>820</v>
      </c>
      <c r="D189" s="9" t="s">
        <v>821</v>
      </c>
      <c r="E189" s="9" t="s">
        <v>21</v>
      </c>
      <c r="F189" s="9" t="s">
        <v>36</v>
      </c>
      <c r="G189" s="9" t="s">
        <v>822</v>
      </c>
      <c r="H189" s="9" t="s">
        <v>813</v>
      </c>
      <c r="I189" s="9">
        <v>46</v>
      </c>
      <c r="J189" s="9" t="s">
        <v>25</v>
      </c>
      <c r="K189" s="9" t="s">
        <v>26</v>
      </c>
      <c r="L189" s="9" t="s">
        <v>192</v>
      </c>
      <c r="M189" s="9" t="s">
        <v>40</v>
      </c>
      <c r="N189" s="9" t="s">
        <v>41</v>
      </c>
      <c r="O189" s="9" t="s">
        <v>167</v>
      </c>
      <c r="P189" s="9" t="s">
        <v>30</v>
      </c>
      <c r="Q189" s="11">
        <v>895</v>
      </c>
      <c r="R189" s="2" t="s">
        <v>31</v>
      </c>
    </row>
    <row r="190" spans="1:18" ht="409.5" x14ac:dyDescent="0.45">
      <c r="A190" s="8" t="s">
        <v>823</v>
      </c>
      <c r="B190" s="2" t="s">
        <v>824</v>
      </c>
      <c r="C190" s="9" t="s">
        <v>825</v>
      </c>
      <c r="D190" s="9" t="s">
        <v>826</v>
      </c>
      <c r="E190" s="9" t="s">
        <v>21</v>
      </c>
      <c r="F190" s="9" t="s">
        <v>36</v>
      </c>
      <c r="G190" s="9" t="s">
        <v>822</v>
      </c>
      <c r="H190" s="9" t="s">
        <v>813</v>
      </c>
      <c r="I190" s="9">
        <v>46</v>
      </c>
      <c r="J190" s="9" t="s">
        <v>25</v>
      </c>
      <c r="K190" s="9" t="s">
        <v>26</v>
      </c>
      <c r="L190" s="9" t="s">
        <v>25</v>
      </c>
      <c r="M190" s="9" t="s">
        <v>448</v>
      </c>
      <c r="N190" s="9" t="s">
        <v>82</v>
      </c>
      <c r="O190" s="9" t="s">
        <v>167</v>
      </c>
      <c r="P190" s="9" t="s">
        <v>30</v>
      </c>
      <c r="Q190" s="11">
        <v>895</v>
      </c>
      <c r="R190" s="2" t="s">
        <v>31</v>
      </c>
    </row>
    <row r="191" spans="1:18" ht="409.5" x14ac:dyDescent="0.45">
      <c r="A191" s="8" t="s">
        <v>827</v>
      </c>
      <c r="B191" s="2" t="s">
        <v>828</v>
      </c>
      <c r="C191" s="9" t="s">
        <v>829</v>
      </c>
      <c r="D191" s="9" t="s">
        <v>830</v>
      </c>
      <c r="E191" s="9" t="s">
        <v>21</v>
      </c>
      <c r="F191" s="9" t="s">
        <v>36</v>
      </c>
      <c r="G191" s="9" t="s">
        <v>831</v>
      </c>
      <c r="H191" s="9" t="s">
        <v>832</v>
      </c>
      <c r="I191" s="9">
        <v>46</v>
      </c>
      <c r="J191" s="9" t="s">
        <v>51</v>
      </c>
      <c r="K191" s="9" t="s">
        <v>569</v>
      </c>
      <c r="L191" s="9" t="s">
        <v>362</v>
      </c>
      <c r="M191" s="9" t="s">
        <v>40</v>
      </c>
      <c r="N191" s="9" t="s">
        <v>69</v>
      </c>
      <c r="O191" s="9" t="s">
        <v>167</v>
      </c>
      <c r="P191" s="9" t="s">
        <v>30</v>
      </c>
      <c r="Q191" s="11">
        <v>795</v>
      </c>
      <c r="R191" s="2" t="s">
        <v>31</v>
      </c>
    </row>
    <row r="192" spans="1:18" ht="409.5" x14ac:dyDescent="0.45">
      <c r="A192" s="8" t="s">
        <v>833</v>
      </c>
      <c r="B192" s="2" t="s">
        <v>834</v>
      </c>
      <c r="C192" s="9" t="s">
        <v>835</v>
      </c>
      <c r="D192" s="9" t="s">
        <v>836</v>
      </c>
      <c r="E192" s="9" t="s">
        <v>21</v>
      </c>
      <c r="F192" s="9" t="s">
        <v>36</v>
      </c>
      <c r="G192" s="9" t="s">
        <v>831</v>
      </c>
      <c r="H192" s="9" t="s">
        <v>832</v>
      </c>
      <c r="I192" s="9">
        <v>46</v>
      </c>
      <c r="J192" s="9" t="s">
        <v>51</v>
      </c>
      <c r="K192" s="9" t="s">
        <v>569</v>
      </c>
      <c r="L192" s="9" t="s">
        <v>362</v>
      </c>
      <c r="M192" s="9" t="s">
        <v>40</v>
      </c>
      <c r="N192" s="9" t="s">
        <v>69</v>
      </c>
      <c r="O192" s="9" t="s">
        <v>167</v>
      </c>
      <c r="P192" s="9" t="s">
        <v>30</v>
      </c>
      <c r="Q192" s="11">
        <v>795</v>
      </c>
      <c r="R192" s="2" t="s">
        <v>31</v>
      </c>
    </row>
    <row r="193" spans="1:18" ht="409.5" x14ac:dyDescent="0.45">
      <c r="A193" s="8" t="s">
        <v>837</v>
      </c>
      <c r="B193" s="2" t="s">
        <v>838</v>
      </c>
      <c r="C193" s="9" t="s">
        <v>839</v>
      </c>
      <c r="D193" s="9" t="s">
        <v>840</v>
      </c>
      <c r="E193" s="9" t="s">
        <v>21</v>
      </c>
      <c r="F193" s="9" t="s">
        <v>36</v>
      </c>
      <c r="G193" s="9" t="s">
        <v>831</v>
      </c>
      <c r="H193" s="9" t="s">
        <v>832</v>
      </c>
      <c r="I193" s="9" t="s">
        <v>544</v>
      </c>
      <c r="J193" s="9" t="s">
        <v>51</v>
      </c>
      <c r="K193" s="9" t="s">
        <v>569</v>
      </c>
      <c r="L193" s="9" t="s">
        <v>192</v>
      </c>
      <c r="M193" s="9" t="s">
        <v>40</v>
      </c>
      <c r="N193" s="9" t="s">
        <v>41</v>
      </c>
      <c r="O193" s="9" t="s">
        <v>167</v>
      </c>
      <c r="P193" s="9" t="s">
        <v>30</v>
      </c>
      <c r="Q193" s="11">
        <v>795</v>
      </c>
      <c r="R193" s="2" t="s">
        <v>31</v>
      </c>
    </row>
    <row r="194" spans="1:18" ht="409.5" x14ac:dyDescent="0.45">
      <c r="A194" s="8" t="s">
        <v>841</v>
      </c>
      <c r="B194" s="2" t="s">
        <v>842</v>
      </c>
      <c r="C194" s="9" t="s">
        <v>843</v>
      </c>
      <c r="D194" s="9" t="s">
        <v>844</v>
      </c>
      <c r="E194" s="9" t="s">
        <v>21</v>
      </c>
      <c r="F194" s="9" t="s">
        <v>36</v>
      </c>
      <c r="G194" s="9" t="s">
        <v>831</v>
      </c>
      <c r="H194" s="9" t="s">
        <v>832</v>
      </c>
      <c r="I194" s="9" t="s">
        <v>544</v>
      </c>
      <c r="J194" s="9" t="s">
        <v>51</v>
      </c>
      <c r="K194" s="9" t="s">
        <v>569</v>
      </c>
      <c r="L194" s="9" t="s">
        <v>192</v>
      </c>
      <c r="M194" s="9" t="s">
        <v>40</v>
      </c>
      <c r="N194" s="9" t="s">
        <v>41</v>
      </c>
      <c r="O194" s="9" t="s">
        <v>167</v>
      </c>
      <c r="P194" s="9" t="s">
        <v>30</v>
      </c>
      <c r="Q194" s="11">
        <v>750</v>
      </c>
      <c r="R194" s="2" t="s">
        <v>31</v>
      </c>
    </row>
    <row r="195" spans="1:18" ht="409.5" x14ac:dyDescent="0.45">
      <c r="A195" s="8" t="s">
        <v>845</v>
      </c>
      <c r="B195" s="2" t="s">
        <v>846</v>
      </c>
      <c r="C195" s="9" t="s">
        <v>847</v>
      </c>
      <c r="D195" s="9" t="s">
        <v>848</v>
      </c>
      <c r="E195" s="9" t="s">
        <v>21</v>
      </c>
      <c r="F195" s="9" t="s">
        <v>36</v>
      </c>
      <c r="G195" s="9" t="s">
        <v>849</v>
      </c>
      <c r="H195" s="9" t="s">
        <v>850</v>
      </c>
      <c r="I195" s="9">
        <v>53</v>
      </c>
      <c r="J195" s="9" t="s">
        <v>851</v>
      </c>
      <c r="K195" s="9" t="s">
        <v>165</v>
      </c>
      <c r="L195" s="9" t="s">
        <v>192</v>
      </c>
      <c r="M195" s="9" t="s">
        <v>40</v>
      </c>
      <c r="N195" s="9" t="s">
        <v>69</v>
      </c>
      <c r="O195" s="9" t="s">
        <v>852</v>
      </c>
      <c r="P195" s="9" t="s">
        <v>30</v>
      </c>
      <c r="Q195" s="11">
        <v>2695</v>
      </c>
      <c r="R195" s="2" t="s">
        <v>115</v>
      </c>
    </row>
    <row r="196" spans="1:18" ht="409.5" x14ac:dyDescent="0.45">
      <c r="A196" s="8" t="s">
        <v>853</v>
      </c>
      <c r="B196" s="2" t="s">
        <v>854</v>
      </c>
      <c r="C196" s="9" t="s">
        <v>855</v>
      </c>
      <c r="D196" s="9" t="s">
        <v>856</v>
      </c>
      <c r="E196" s="9" t="s">
        <v>21</v>
      </c>
      <c r="F196" s="9" t="s">
        <v>36</v>
      </c>
      <c r="G196" s="9" t="s">
        <v>857</v>
      </c>
      <c r="H196" s="9" t="s">
        <v>568</v>
      </c>
      <c r="I196" s="9">
        <v>44</v>
      </c>
      <c r="J196" s="9" t="s">
        <v>25</v>
      </c>
      <c r="K196" s="9" t="s">
        <v>26</v>
      </c>
      <c r="L196" s="9" t="s">
        <v>39</v>
      </c>
      <c r="M196" s="9" t="s">
        <v>40</v>
      </c>
      <c r="N196" s="9" t="s">
        <v>69</v>
      </c>
      <c r="O196" s="9" t="s">
        <v>29</v>
      </c>
      <c r="P196" s="9" t="s">
        <v>30</v>
      </c>
      <c r="Q196" s="11">
        <v>495</v>
      </c>
      <c r="R196" s="2" t="s">
        <v>31</v>
      </c>
    </row>
    <row r="197" spans="1:18" ht="409.5" x14ac:dyDescent="0.45">
      <c r="A197" s="8" t="s">
        <v>858</v>
      </c>
      <c r="B197" s="2" t="s">
        <v>859</v>
      </c>
      <c r="C197" s="9" t="s">
        <v>860</v>
      </c>
      <c r="D197" s="9" t="s">
        <v>861</v>
      </c>
      <c r="E197" s="9" t="s">
        <v>21</v>
      </c>
      <c r="F197" s="9" t="s">
        <v>36</v>
      </c>
      <c r="G197" s="9" t="s">
        <v>857</v>
      </c>
      <c r="H197" s="9" t="s">
        <v>568</v>
      </c>
      <c r="I197" s="9">
        <v>44</v>
      </c>
      <c r="J197" s="9" t="s">
        <v>120</v>
      </c>
      <c r="K197" s="9" t="s">
        <v>26</v>
      </c>
      <c r="L197" s="9" t="s">
        <v>120</v>
      </c>
      <c r="M197" s="9" t="s">
        <v>59</v>
      </c>
      <c r="N197" s="9" t="s">
        <v>69</v>
      </c>
      <c r="O197" s="9" t="s">
        <v>29</v>
      </c>
      <c r="P197" s="9" t="s">
        <v>30</v>
      </c>
      <c r="Q197" s="11">
        <v>650</v>
      </c>
      <c r="R197" s="2" t="s">
        <v>31</v>
      </c>
    </row>
    <row r="198" spans="1:18" ht="409.5" x14ac:dyDescent="0.45">
      <c r="A198" s="8" t="s">
        <v>862</v>
      </c>
      <c r="B198" s="2" t="s">
        <v>863</v>
      </c>
      <c r="C198" s="9" t="s">
        <v>864</v>
      </c>
      <c r="D198" s="9" t="s">
        <v>865</v>
      </c>
      <c r="E198" s="9" t="s">
        <v>21</v>
      </c>
      <c r="F198" s="9" t="s">
        <v>36</v>
      </c>
      <c r="G198" s="9" t="s">
        <v>857</v>
      </c>
      <c r="H198" s="9" t="s">
        <v>568</v>
      </c>
      <c r="I198" s="9">
        <v>44</v>
      </c>
      <c r="J198" s="9" t="s">
        <v>51</v>
      </c>
      <c r="K198" s="9" t="s">
        <v>26</v>
      </c>
      <c r="L198" s="9" t="s">
        <v>51</v>
      </c>
      <c r="M198" s="9" t="s">
        <v>59</v>
      </c>
      <c r="N198" s="9" t="s">
        <v>69</v>
      </c>
      <c r="O198" s="9" t="s">
        <v>29</v>
      </c>
      <c r="P198" s="9" t="s">
        <v>30</v>
      </c>
      <c r="Q198" s="11">
        <v>650</v>
      </c>
      <c r="R198" s="2" t="s">
        <v>31</v>
      </c>
    </row>
    <row r="199" spans="1:18" ht="409.5" x14ac:dyDescent="0.45">
      <c r="A199" s="8" t="s">
        <v>866</v>
      </c>
      <c r="B199" s="2" t="s">
        <v>867</v>
      </c>
      <c r="C199" s="9" t="s">
        <v>868</v>
      </c>
      <c r="D199" s="9" t="s">
        <v>869</v>
      </c>
      <c r="E199" s="9" t="s">
        <v>21</v>
      </c>
      <c r="F199" s="9" t="s">
        <v>36</v>
      </c>
      <c r="G199" s="9" t="s">
        <v>37</v>
      </c>
      <c r="H199" s="9">
        <v>8729</v>
      </c>
      <c r="I199" s="9">
        <v>44</v>
      </c>
      <c r="J199" s="9" t="s">
        <v>25</v>
      </c>
      <c r="K199" s="9" t="s">
        <v>26</v>
      </c>
      <c r="L199" s="9" t="s">
        <v>25</v>
      </c>
      <c r="M199" s="9" t="s">
        <v>27</v>
      </c>
      <c r="N199" s="9" t="s">
        <v>114</v>
      </c>
      <c r="O199" s="9" t="s">
        <v>29</v>
      </c>
      <c r="P199" s="9" t="s">
        <v>30</v>
      </c>
      <c r="Q199" s="11">
        <v>425</v>
      </c>
      <c r="R199" s="2" t="s">
        <v>31</v>
      </c>
    </row>
    <row r="200" spans="1:18" ht="409.5" x14ac:dyDescent="0.45">
      <c r="A200" s="8" t="s">
        <v>870</v>
      </c>
      <c r="B200" s="2" t="s">
        <v>871</v>
      </c>
      <c r="C200" s="9" t="s">
        <v>872</v>
      </c>
      <c r="D200" s="9" t="s">
        <v>873</v>
      </c>
      <c r="E200" s="9" t="s">
        <v>21</v>
      </c>
      <c r="F200" s="9" t="s">
        <v>36</v>
      </c>
      <c r="G200" s="9" t="s">
        <v>37</v>
      </c>
      <c r="H200" s="9">
        <v>8729</v>
      </c>
      <c r="I200" s="9">
        <v>44</v>
      </c>
      <c r="J200" s="9" t="s">
        <v>46</v>
      </c>
      <c r="K200" s="9" t="s">
        <v>26</v>
      </c>
      <c r="L200" s="9" t="s">
        <v>39</v>
      </c>
      <c r="M200" s="9" t="s">
        <v>40</v>
      </c>
      <c r="N200" s="9" t="s">
        <v>41</v>
      </c>
      <c r="O200" s="9" t="s">
        <v>29</v>
      </c>
      <c r="P200" s="9" t="s">
        <v>30</v>
      </c>
      <c r="Q200" s="11">
        <v>365</v>
      </c>
      <c r="R200" s="2" t="s">
        <v>31</v>
      </c>
    </row>
    <row r="201" spans="1:18" ht="409.5" x14ac:dyDescent="0.45">
      <c r="A201" s="8" t="s">
        <v>874</v>
      </c>
      <c r="B201" s="2" t="s">
        <v>875</v>
      </c>
      <c r="C201" s="9" t="s">
        <v>876</v>
      </c>
      <c r="D201" s="9" t="s">
        <v>877</v>
      </c>
      <c r="E201" s="9" t="s">
        <v>21</v>
      </c>
      <c r="F201" s="9" t="s">
        <v>36</v>
      </c>
      <c r="G201" s="9" t="s">
        <v>857</v>
      </c>
      <c r="H201" s="9">
        <v>8729</v>
      </c>
      <c r="I201" s="9">
        <v>44</v>
      </c>
      <c r="J201" s="9" t="s">
        <v>25</v>
      </c>
      <c r="K201" s="9" t="s">
        <v>569</v>
      </c>
      <c r="L201" s="9" t="s">
        <v>39</v>
      </c>
      <c r="M201" s="9" t="s">
        <v>59</v>
      </c>
      <c r="N201" s="9" t="s">
        <v>41</v>
      </c>
      <c r="O201" s="9" t="s">
        <v>29</v>
      </c>
      <c r="P201" s="9" t="s">
        <v>30</v>
      </c>
      <c r="Q201" s="11">
        <v>450</v>
      </c>
      <c r="R201" s="2" t="s">
        <v>31</v>
      </c>
    </row>
    <row r="202" spans="1:18" ht="409.5" x14ac:dyDescent="0.45">
      <c r="A202" s="8" t="s">
        <v>878</v>
      </c>
      <c r="B202" s="2" t="s">
        <v>879</v>
      </c>
      <c r="C202" s="9" t="s">
        <v>880</v>
      </c>
      <c r="D202" s="9" t="s">
        <v>881</v>
      </c>
      <c r="E202" s="9" t="s">
        <v>21</v>
      </c>
      <c r="F202" s="9" t="s">
        <v>36</v>
      </c>
      <c r="G202" s="9" t="s">
        <v>857</v>
      </c>
      <c r="H202" s="9" t="s">
        <v>882</v>
      </c>
      <c r="I202" s="9">
        <v>44</v>
      </c>
      <c r="J202" s="9" t="s">
        <v>25</v>
      </c>
      <c r="K202" s="9" t="s">
        <v>569</v>
      </c>
      <c r="L202" s="9" t="s">
        <v>39</v>
      </c>
      <c r="M202" s="9" t="s">
        <v>59</v>
      </c>
      <c r="N202" s="9" t="s">
        <v>41</v>
      </c>
      <c r="O202" s="9" t="s">
        <v>29</v>
      </c>
      <c r="P202" s="9" t="s">
        <v>30</v>
      </c>
      <c r="Q202" s="11">
        <v>450</v>
      </c>
      <c r="R202" s="2" t="s">
        <v>31</v>
      </c>
    </row>
    <row r="203" spans="1:18" ht="409.5" x14ac:dyDescent="0.45">
      <c r="A203" s="8" t="s">
        <v>883</v>
      </c>
      <c r="B203" s="2" t="s">
        <v>884</v>
      </c>
      <c r="C203" s="9" t="s">
        <v>885</v>
      </c>
      <c r="D203" s="9" t="s">
        <v>886</v>
      </c>
      <c r="E203" s="9" t="s">
        <v>21</v>
      </c>
      <c r="F203" s="9" t="s">
        <v>36</v>
      </c>
      <c r="G203" s="9" t="s">
        <v>857</v>
      </c>
      <c r="H203" s="9">
        <v>8729</v>
      </c>
      <c r="I203" s="9">
        <v>44</v>
      </c>
      <c r="J203" s="9" t="s">
        <v>25</v>
      </c>
      <c r="K203" s="9" t="s">
        <v>569</v>
      </c>
      <c r="L203" s="9" t="s">
        <v>25</v>
      </c>
      <c r="M203" s="9" t="s">
        <v>59</v>
      </c>
      <c r="N203" s="9" t="s">
        <v>114</v>
      </c>
      <c r="O203" s="9" t="s">
        <v>29</v>
      </c>
      <c r="P203" s="9" t="s">
        <v>30</v>
      </c>
      <c r="Q203" s="11">
        <v>550</v>
      </c>
      <c r="R203" s="2" t="s">
        <v>31</v>
      </c>
    </row>
    <row r="204" spans="1:18" ht="409.5" x14ac:dyDescent="0.45">
      <c r="A204" s="8" t="s">
        <v>887</v>
      </c>
      <c r="B204" s="2" t="s">
        <v>888</v>
      </c>
      <c r="C204" s="9" t="s">
        <v>889</v>
      </c>
      <c r="D204" s="9" t="s">
        <v>890</v>
      </c>
      <c r="E204" s="9" t="s">
        <v>21</v>
      </c>
      <c r="F204" s="9" t="s">
        <v>36</v>
      </c>
      <c r="G204" s="9" t="s">
        <v>857</v>
      </c>
      <c r="H204" s="9" t="s">
        <v>891</v>
      </c>
      <c r="I204" s="9">
        <v>44</v>
      </c>
      <c r="J204" s="9" t="s">
        <v>46</v>
      </c>
      <c r="K204" s="9" t="s">
        <v>569</v>
      </c>
      <c r="L204" s="9" t="s">
        <v>39</v>
      </c>
      <c r="M204" s="9" t="s">
        <v>59</v>
      </c>
      <c r="N204" s="9" t="s">
        <v>41</v>
      </c>
      <c r="O204" s="9" t="s">
        <v>29</v>
      </c>
      <c r="P204" s="9" t="s">
        <v>30</v>
      </c>
      <c r="Q204" s="11">
        <v>475</v>
      </c>
      <c r="R204" s="2" t="s">
        <v>31</v>
      </c>
    </row>
    <row r="205" spans="1:18" ht="409.5" x14ac:dyDescent="0.45">
      <c r="A205" s="8" t="s">
        <v>892</v>
      </c>
      <c r="B205" s="2" t="s">
        <v>893</v>
      </c>
      <c r="C205" s="9" t="s">
        <v>894</v>
      </c>
      <c r="D205" s="9" t="s">
        <v>895</v>
      </c>
      <c r="E205" s="9" t="s">
        <v>21</v>
      </c>
      <c r="F205" s="9" t="s">
        <v>36</v>
      </c>
      <c r="G205" s="9" t="s">
        <v>37</v>
      </c>
      <c r="H205" s="9">
        <v>8729</v>
      </c>
      <c r="I205" s="9">
        <v>44</v>
      </c>
      <c r="J205" s="9" t="s">
        <v>25</v>
      </c>
      <c r="K205" s="9" t="s">
        <v>58</v>
      </c>
      <c r="L205" s="9" t="s">
        <v>39</v>
      </c>
      <c r="M205" s="9" t="s">
        <v>40</v>
      </c>
      <c r="N205" s="9" t="s">
        <v>41</v>
      </c>
      <c r="O205" s="9" t="s">
        <v>29</v>
      </c>
      <c r="P205" s="9" t="s">
        <v>30</v>
      </c>
      <c r="Q205" s="11">
        <v>425</v>
      </c>
      <c r="R205" s="2" t="s">
        <v>31</v>
      </c>
    </row>
    <row r="206" spans="1:18" ht="409.5" x14ac:dyDescent="0.45">
      <c r="A206" s="8" t="s">
        <v>896</v>
      </c>
      <c r="B206" s="2" t="s">
        <v>897</v>
      </c>
      <c r="C206" s="9" t="s">
        <v>898</v>
      </c>
      <c r="D206" s="9" t="s">
        <v>899</v>
      </c>
      <c r="E206" s="9" t="s">
        <v>21</v>
      </c>
      <c r="F206" s="9" t="s">
        <v>36</v>
      </c>
      <c r="G206" s="9" t="s">
        <v>37</v>
      </c>
      <c r="H206" s="9">
        <v>8729</v>
      </c>
      <c r="I206" s="9">
        <v>44</v>
      </c>
      <c r="J206" s="9" t="s">
        <v>25</v>
      </c>
      <c r="K206" s="9" t="s">
        <v>58</v>
      </c>
      <c r="L206" s="9" t="s">
        <v>39</v>
      </c>
      <c r="M206" s="9" t="s">
        <v>40</v>
      </c>
      <c r="N206" s="9" t="s">
        <v>41</v>
      </c>
      <c r="O206" s="9" t="s">
        <v>29</v>
      </c>
      <c r="P206" s="9" t="s">
        <v>30</v>
      </c>
      <c r="Q206" s="11">
        <v>425</v>
      </c>
      <c r="R206" s="2" t="s">
        <v>115</v>
      </c>
    </row>
    <row r="207" spans="1:18" ht="409.5" x14ac:dyDescent="0.45">
      <c r="A207" s="8" t="s">
        <v>900</v>
      </c>
      <c r="B207" s="2" t="s">
        <v>901</v>
      </c>
      <c r="C207" s="9" t="s">
        <v>902</v>
      </c>
      <c r="D207" s="9" t="s">
        <v>903</v>
      </c>
      <c r="E207" s="9" t="s">
        <v>21</v>
      </c>
      <c r="F207" s="9" t="s">
        <v>36</v>
      </c>
      <c r="G207" s="9" t="s">
        <v>37</v>
      </c>
      <c r="H207" s="9">
        <v>8729</v>
      </c>
      <c r="I207" s="9">
        <v>44</v>
      </c>
      <c r="J207" s="9" t="s">
        <v>25</v>
      </c>
      <c r="K207" s="9" t="s">
        <v>58</v>
      </c>
      <c r="L207" s="9" t="s">
        <v>25</v>
      </c>
      <c r="M207" s="9" t="s">
        <v>27</v>
      </c>
      <c r="N207" s="9" t="s">
        <v>82</v>
      </c>
      <c r="O207" s="9" t="s">
        <v>29</v>
      </c>
      <c r="P207" s="9" t="s">
        <v>30</v>
      </c>
      <c r="Q207" s="11">
        <v>495</v>
      </c>
      <c r="R207" s="2" t="s">
        <v>115</v>
      </c>
    </row>
    <row r="208" spans="1:18" ht="409.5" x14ac:dyDescent="0.45">
      <c r="A208" s="8" t="s">
        <v>904</v>
      </c>
      <c r="B208" s="2" t="s">
        <v>905</v>
      </c>
      <c r="C208" s="9" t="s">
        <v>906</v>
      </c>
      <c r="D208" s="9" t="s">
        <v>907</v>
      </c>
      <c r="E208" s="9" t="s">
        <v>21</v>
      </c>
      <c r="F208" s="9" t="s">
        <v>36</v>
      </c>
      <c r="G208" s="9" t="s">
        <v>857</v>
      </c>
      <c r="H208" s="9" t="s">
        <v>882</v>
      </c>
      <c r="I208" s="9">
        <v>44</v>
      </c>
      <c r="J208" s="9" t="s">
        <v>25</v>
      </c>
      <c r="K208" s="9" t="s">
        <v>569</v>
      </c>
      <c r="L208" s="9" t="s">
        <v>25</v>
      </c>
      <c r="M208" s="9" t="s">
        <v>59</v>
      </c>
      <c r="N208" s="9" t="s">
        <v>114</v>
      </c>
      <c r="O208" s="9" t="s">
        <v>29</v>
      </c>
      <c r="P208" s="9" t="s">
        <v>222</v>
      </c>
      <c r="Q208" s="11">
        <v>825</v>
      </c>
      <c r="R208" s="2" t="s">
        <v>31</v>
      </c>
    </row>
    <row r="209" spans="1:18" ht="409.5" x14ac:dyDescent="0.45">
      <c r="A209" s="8" t="s">
        <v>908</v>
      </c>
      <c r="B209" s="2" t="s">
        <v>909</v>
      </c>
      <c r="C209" s="9" t="s">
        <v>910</v>
      </c>
      <c r="D209" s="9" t="s">
        <v>911</v>
      </c>
      <c r="E209" s="9" t="s">
        <v>21</v>
      </c>
      <c r="F209" s="9" t="s">
        <v>36</v>
      </c>
      <c r="G209" s="9" t="s">
        <v>857</v>
      </c>
      <c r="H209" s="9" t="s">
        <v>882</v>
      </c>
      <c r="I209" s="9">
        <v>44</v>
      </c>
      <c r="J209" s="9" t="s">
        <v>130</v>
      </c>
      <c r="K209" s="9" t="s">
        <v>569</v>
      </c>
      <c r="L209" s="9" t="s">
        <v>130</v>
      </c>
      <c r="M209" s="9" t="s">
        <v>59</v>
      </c>
      <c r="N209" s="9" t="s">
        <v>114</v>
      </c>
      <c r="O209" s="9" t="s">
        <v>29</v>
      </c>
      <c r="P209" s="9" t="s">
        <v>222</v>
      </c>
      <c r="Q209" s="11">
        <v>875</v>
      </c>
      <c r="R209" s="2" t="s">
        <v>31</v>
      </c>
    </row>
    <row r="210" spans="1:18" ht="409.5" x14ac:dyDescent="0.45">
      <c r="A210" s="8" t="s">
        <v>912</v>
      </c>
      <c r="B210" s="2" t="s">
        <v>913</v>
      </c>
      <c r="C210" s="9" t="s">
        <v>914</v>
      </c>
      <c r="D210" s="9" t="s">
        <v>915</v>
      </c>
      <c r="E210" s="9" t="s">
        <v>21</v>
      </c>
      <c r="F210" s="9" t="s">
        <v>36</v>
      </c>
      <c r="G210" s="9" t="s">
        <v>857</v>
      </c>
      <c r="H210" s="9" t="s">
        <v>882</v>
      </c>
      <c r="I210" s="9">
        <v>44</v>
      </c>
      <c r="J210" s="9" t="s">
        <v>91</v>
      </c>
      <c r="K210" s="9" t="s">
        <v>569</v>
      </c>
      <c r="L210" s="9" t="s">
        <v>91</v>
      </c>
      <c r="M210" s="9" t="s">
        <v>59</v>
      </c>
      <c r="N210" s="9" t="s">
        <v>114</v>
      </c>
      <c r="O210" s="9" t="s">
        <v>29</v>
      </c>
      <c r="P210" s="9" t="s">
        <v>222</v>
      </c>
      <c r="Q210" s="11">
        <v>875</v>
      </c>
      <c r="R210" s="2" t="s">
        <v>115</v>
      </c>
    </row>
    <row r="211" spans="1:18" ht="409.5" x14ac:dyDescent="0.45">
      <c r="A211" s="8" t="s">
        <v>916</v>
      </c>
      <c r="B211" s="2" t="s">
        <v>917</v>
      </c>
      <c r="C211" s="9" t="s">
        <v>918</v>
      </c>
      <c r="D211" s="9" t="s">
        <v>919</v>
      </c>
      <c r="E211" s="9" t="s">
        <v>21</v>
      </c>
      <c r="F211" s="9" t="s">
        <v>36</v>
      </c>
      <c r="G211" s="9" t="s">
        <v>644</v>
      </c>
      <c r="H211" s="9">
        <v>8725</v>
      </c>
      <c r="I211" s="9">
        <v>42</v>
      </c>
      <c r="J211" s="9" t="s">
        <v>46</v>
      </c>
      <c r="K211" s="9" t="s">
        <v>26</v>
      </c>
      <c r="L211" s="9" t="s">
        <v>46</v>
      </c>
      <c r="M211" s="9" t="s">
        <v>27</v>
      </c>
      <c r="N211" s="9" t="s">
        <v>114</v>
      </c>
      <c r="O211" s="9" t="s">
        <v>29</v>
      </c>
      <c r="P211" s="9" t="s">
        <v>30</v>
      </c>
      <c r="Q211" s="11">
        <v>395</v>
      </c>
      <c r="R211" s="2" t="s">
        <v>31</v>
      </c>
    </row>
    <row r="212" spans="1:18" ht="409.5" x14ac:dyDescent="0.45">
      <c r="A212" s="8" t="s">
        <v>920</v>
      </c>
      <c r="B212" s="2" t="s">
        <v>921</v>
      </c>
      <c r="C212" s="9" t="s">
        <v>922</v>
      </c>
      <c r="D212" s="9" t="s">
        <v>923</v>
      </c>
      <c r="E212" s="9" t="s">
        <v>21</v>
      </c>
      <c r="F212" s="9" t="s">
        <v>36</v>
      </c>
      <c r="G212" s="9" t="s">
        <v>644</v>
      </c>
      <c r="H212" s="9">
        <v>8725</v>
      </c>
      <c r="I212" s="9">
        <v>42</v>
      </c>
      <c r="J212" s="9" t="s">
        <v>51</v>
      </c>
      <c r="K212" s="9" t="s">
        <v>26</v>
      </c>
      <c r="L212" s="9" t="s">
        <v>39</v>
      </c>
      <c r="M212" s="9" t="s">
        <v>40</v>
      </c>
      <c r="N212" s="9" t="s">
        <v>41</v>
      </c>
      <c r="O212" s="9" t="s">
        <v>29</v>
      </c>
      <c r="P212" s="9" t="s">
        <v>30</v>
      </c>
      <c r="Q212" s="11">
        <v>350</v>
      </c>
      <c r="R212" s="2" t="s">
        <v>31</v>
      </c>
    </row>
    <row r="213" spans="1:18" ht="409.5" x14ac:dyDescent="0.45">
      <c r="A213" s="8" t="s">
        <v>924</v>
      </c>
      <c r="B213" s="2" t="s">
        <v>925</v>
      </c>
      <c r="C213" s="9" t="s">
        <v>926</v>
      </c>
      <c r="D213" s="9" t="s">
        <v>927</v>
      </c>
      <c r="E213" s="9" t="s">
        <v>21</v>
      </c>
      <c r="F213" s="9" t="s">
        <v>36</v>
      </c>
      <c r="G213" s="9" t="s">
        <v>928</v>
      </c>
      <c r="H213" s="9" t="s">
        <v>929</v>
      </c>
      <c r="I213" s="9">
        <v>40</v>
      </c>
      <c r="J213" s="9" t="s">
        <v>25</v>
      </c>
      <c r="K213" s="9" t="s">
        <v>26</v>
      </c>
      <c r="L213" s="9" t="s">
        <v>25</v>
      </c>
      <c r="M213" s="9" t="s">
        <v>398</v>
      </c>
      <c r="N213" s="9" t="s">
        <v>41</v>
      </c>
      <c r="O213" s="9" t="s">
        <v>60</v>
      </c>
      <c r="P213" s="9" t="s">
        <v>30</v>
      </c>
      <c r="Q213" s="11">
        <v>325</v>
      </c>
      <c r="R213" s="2" t="s">
        <v>31</v>
      </c>
    </row>
    <row r="214" spans="1:18" ht="409.5" x14ac:dyDescent="0.45">
      <c r="A214" s="8" t="s">
        <v>930</v>
      </c>
      <c r="B214" s="2" t="s">
        <v>931</v>
      </c>
      <c r="C214" s="9" t="s">
        <v>932</v>
      </c>
      <c r="D214" s="9" t="s">
        <v>933</v>
      </c>
      <c r="E214" s="9" t="s">
        <v>21</v>
      </c>
      <c r="F214" s="9" t="s">
        <v>36</v>
      </c>
      <c r="G214" s="9" t="s">
        <v>928</v>
      </c>
      <c r="H214" s="9" t="s">
        <v>929</v>
      </c>
      <c r="I214" s="9">
        <v>40</v>
      </c>
      <c r="J214" s="9" t="s">
        <v>130</v>
      </c>
      <c r="K214" s="9" t="s">
        <v>26</v>
      </c>
      <c r="L214" s="9" t="s">
        <v>130</v>
      </c>
      <c r="M214" s="9" t="s">
        <v>398</v>
      </c>
      <c r="N214" s="9" t="s">
        <v>41</v>
      </c>
      <c r="O214" s="9" t="s">
        <v>60</v>
      </c>
      <c r="P214" s="9" t="s">
        <v>30</v>
      </c>
      <c r="Q214" s="11">
        <v>350</v>
      </c>
      <c r="R214" s="2" t="s">
        <v>31</v>
      </c>
    </row>
    <row r="215" spans="1:18" x14ac:dyDescent="0.45">
      <c r="A215" s="8" t="s">
        <v>934</v>
      </c>
      <c r="B215" s="12" t="s">
        <v>935</v>
      </c>
      <c r="C215" s="9" t="s">
        <v>41</v>
      </c>
      <c r="D215" s="9" t="s">
        <v>41</v>
      </c>
      <c r="E215" s="2" t="s">
        <v>270</v>
      </c>
      <c r="F215" s="2" t="s">
        <v>54</v>
      </c>
      <c r="G215" s="2" t="s">
        <v>936</v>
      </c>
      <c r="H215" s="2" t="s">
        <v>929</v>
      </c>
      <c r="I215" s="2">
        <v>40</v>
      </c>
      <c r="J215" s="2" t="s">
        <v>25</v>
      </c>
      <c r="K215" s="2" t="s">
        <v>26</v>
      </c>
      <c r="L215" s="2" t="s">
        <v>39</v>
      </c>
      <c r="M215" s="2" t="s">
        <v>40</v>
      </c>
      <c r="N215" s="2" t="s">
        <v>69</v>
      </c>
      <c r="O215" s="2" t="s">
        <v>312</v>
      </c>
      <c r="P215" s="2" t="s">
        <v>313</v>
      </c>
      <c r="Q215" s="10">
        <v>395</v>
      </c>
      <c r="R215" s="2" t="s">
        <v>31</v>
      </c>
    </row>
    <row r="216" spans="1:18" ht="409.5" x14ac:dyDescent="0.45">
      <c r="A216" s="14" t="s">
        <v>937</v>
      </c>
      <c r="B216" s="2" t="s">
        <v>938</v>
      </c>
      <c r="C216" s="9" t="s">
        <v>939</v>
      </c>
      <c r="D216" s="9" t="s">
        <v>940</v>
      </c>
      <c r="E216" s="9" t="s">
        <v>21</v>
      </c>
      <c r="F216" s="9" t="s">
        <v>36</v>
      </c>
      <c r="G216" s="9" t="s">
        <v>941</v>
      </c>
      <c r="H216" s="9" t="s">
        <v>942</v>
      </c>
      <c r="I216" s="9">
        <v>41</v>
      </c>
      <c r="J216" s="9" t="s">
        <v>25</v>
      </c>
      <c r="K216" s="9" t="s">
        <v>58</v>
      </c>
      <c r="L216" s="9" t="s">
        <v>39</v>
      </c>
      <c r="M216" s="9" t="s">
        <v>27</v>
      </c>
      <c r="N216" s="9" t="s">
        <v>69</v>
      </c>
      <c r="O216" s="9" t="s">
        <v>60</v>
      </c>
      <c r="P216" s="9" t="s">
        <v>30</v>
      </c>
      <c r="Q216" s="11">
        <v>475</v>
      </c>
      <c r="R216" s="2" t="s">
        <v>31</v>
      </c>
    </row>
    <row r="217" spans="1:18" ht="409.5" x14ac:dyDescent="0.45">
      <c r="A217" s="14" t="s">
        <v>943</v>
      </c>
      <c r="B217" s="2" t="s">
        <v>944</v>
      </c>
      <c r="C217" s="9" t="s">
        <v>945</v>
      </c>
      <c r="D217" s="9" t="s">
        <v>945</v>
      </c>
      <c r="E217" s="9" t="s">
        <v>21</v>
      </c>
      <c r="F217" s="9" t="s">
        <v>36</v>
      </c>
      <c r="G217" s="9" t="s">
        <v>941</v>
      </c>
      <c r="H217" s="9" t="s">
        <v>942</v>
      </c>
      <c r="I217" s="9">
        <v>41</v>
      </c>
      <c r="J217" s="9" t="s">
        <v>25</v>
      </c>
      <c r="K217" s="9" t="s">
        <v>58</v>
      </c>
      <c r="L217" s="9" t="s">
        <v>25</v>
      </c>
      <c r="M217" s="9" t="s">
        <v>27</v>
      </c>
      <c r="N217" s="9" t="s">
        <v>69</v>
      </c>
      <c r="O217" s="9" t="s">
        <v>60</v>
      </c>
      <c r="P217" s="9" t="s">
        <v>30</v>
      </c>
      <c r="Q217" s="11">
        <v>525</v>
      </c>
      <c r="R217" s="2" t="s">
        <v>31</v>
      </c>
    </row>
    <row r="218" spans="1:18" ht="409.5" x14ac:dyDescent="0.45">
      <c r="A218" s="14" t="s">
        <v>946</v>
      </c>
      <c r="B218" s="2" t="s">
        <v>947</v>
      </c>
      <c r="C218" s="9" t="s">
        <v>948</v>
      </c>
      <c r="D218" s="9" t="s">
        <v>949</v>
      </c>
      <c r="E218" s="9" t="s">
        <v>21</v>
      </c>
      <c r="F218" s="9" t="s">
        <v>36</v>
      </c>
      <c r="G218" s="9" t="s">
        <v>941</v>
      </c>
      <c r="H218" s="9" t="s">
        <v>942</v>
      </c>
      <c r="I218" s="9">
        <v>41</v>
      </c>
      <c r="J218" s="9" t="s">
        <v>46</v>
      </c>
      <c r="K218" s="9" t="s">
        <v>58</v>
      </c>
      <c r="L218" s="9" t="s">
        <v>39</v>
      </c>
      <c r="M218" s="9" t="s">
        <v>27</v>
      </c>
      <c r="N218" s="9" t="s">
        <v>69</v>
      </c>
      <c r="O218" s="9" t="s">
        <v>60</v>
      </c>
      <c r="P218" s="9" t="s">
        <v>30</v>
      </c>
      <c r="Q218" s="11">
        <v>495</v>
      </c>
      <c r="R218" s="2" t="s">
        <v>31</v>
      </c>
    </row>
    <row r="219" spans="1:18" ht="409.5" x14ac:dyDescent="0.45">
      <c r="A219" s="14" t="s">
        <v>950</v>
      </c>
      <c r="B219" s="2" t="s">
        <v>951</v>
      </c>
      <c r="C219" s="9" t="s">
        <v>952</v>
      </c>
      <c r="D219" s="9" t="s">
        <v>953</v>
      </c>
      <c r="E219" s="9" t="s">
        <v>21</v>
      </c>
      <c r="F219" s="9" t="s">
        <v>36</v>
      </c>
      <c r="G219" s="9" t="s">
        <v>954</v>
      </c>
      <c r="H219" s="9" t="s">
        <v>942</v>
      </c>
      <c r="I219" s="9">
        <v>44</v>
      </c>
      <c r="J219" s="9" t="s">
        <v>25</v>
      </c>
      <c r="K219" s="9" t="s">
        <v>26</v>
      </c>
      <c r="L219" s="9" t="s">
        <v>39</v>
      </c>
      <c r="M219" s="9" t="s">
        <v>40</v>
      </c>
      <c r="N219" s="9" t="s">
        <v>41</v>
      </c>
      <c r="O219" s="9" t="s">
        <v>167</v>
      </c>
      <c r="P219" s="9" t="s">
        <v>30</v>
      </c>
      <c r="Q219" s="11">
        <v>475</v>
      </c>
      <c r="R219" s="2" t="s">
        <v>31</v>
      </c>
    </row>
    <row r="220" spans="1:18" ht="409.5" x14ac:dyDescent="0.45">
      <c r="A220" s="14" t="s">
        <v>955</v>
      </c>
      <c r="B220" s="2" t="s">
        <v>956</v>
      </c>
      <c r="C220" s="9" t="s">
        <v>957</v>
      </c>
      <c r="D220" s="9" t="s">
        <v>958</v>
      </c>
      <c r="E220" s="9" t="s">
        <v>21</v>
      </c>
      <c r="F220" s="9" t="s">
        <v>36</v>
      </c>
      <c r="G220" s="9" t="s">
        <v>954</v>
      </c>
      <c r="H220" s="9" t="s">
        <v>942</v>
      </c>
      <c r="I220" s="9">
        <v>44</v>
      </c>
      <c r="J220" s="9" t="s">
        <v>25</v>
      </c>
      <c r="K220" s="9" t="s">
        <v>26</v>
      </c>
      <c r="L220" s="9" t="s">
        <v>39</v>
      </c>
      <c r="M220" s="9" t="s">
        <v>40</v>
      </c>
      <c r="N220" s="9" t="s">
        <v>41</v>
      </c>
      <c r="O220" s="9" t="s">
        <v>167</v>
      </c>
      <c r="P220" s="9" t="s">
        <v>30</v>
      </c>
      <c r="Q220" s="11">
        <v>475</v>
      </c>
      <c r="R220" s="2" t="s">
        <v>31</v>
      </c>
    </row>
    <row r="221" spans="1:18" ht="409.5" x14ac:dyDescent="0.45">
      <c r="A221" s="14" t="s">
        <v>959</v>
      </c>
      <c r="B221" s="2" t="s">
        <v>960</v>
      </c>
      <c r="C221" s="9" t="s">
        <v>961</v>
      </c>
      <c r="D221" s="9" t="s">
        <v>962</v>
      </c>
      <c r="E221" s="9" t="s">
        <v>21</v>
      </c>
      <c r="F221" s="9" t="s">
        <v>36</v>
      </c>
      <c r="G221" s="9" t="s">
        <v>954</v>
      </c>
      <c r="H221" s="9" t="s">
        <v>942</v>
      </c>
      <c r="I221" s="9">
        <v>44</v>
      </c>
      <c r="J221" s="9" t="s">
        <v>25</v>
      </c>
      <c r="K221" s="9" t="s">
        <v>26</v>
      </c>
      <c r="L221" s="9" t="s">
        <v>25</v>
      </c>
      <c r="M221" s="9" t="s">
        <v>166</v>
      </c>
      <c r="N221" s="9" t="s">
        <v>114</v>
      </c>
      <c r="O221" s="9" t="s">
        <v>167</v>
      </c>
      <c r="P221" s="9" t="s">
        <v>30</v>
      </c>
      <c r="Q221" s="11">
        <v>525</v>
      </c>
      <c r="R221" s="2" t="s">
        <v>31</v>
      </c>
    </row>
    <row r="222" spans="1:18" ht="409.5" x14ac:dyDescent="0.45">
      <c r="A222" s="8" t="s">
        <v>963</v>
      </c>
      <c r="B222" s="2" t="s">
        <v>964</v>
      </c>
      <c r="C222" s="9" t="s">
        <v>965</v>
      </c>
      <c r="D222" s="9" t="s">
        <v>966</v>
      </c>
      <c r="E222" s="9" t="s">
        <v>21</v>
      </c>
      <c r="F222" s="9" t="s">
        <v>36</v>
      </c>
      <c r="G222" s="9" t="s">
        <v>967</v>
      </c>
      <c r="H222" s="9" t="s">
        <v>968</v>
      </c>
      <c r="I222" s="9">
        <v>48</v>
      </c>
      <c r="J222" s="9" t="s">
        <v>25</v>
      </c>
      <c r="K222" s="9" t="s">
        <v>165</v>
      </c>
      <c r="L222" s="9" t="s">
        <v>25</v>
      </c>
      <c r="M222" s="9" t="s">
        <v>166</v>
      </c>
      <c r="N222" s="9" t="s">
        <v>82</v>
      </c>
      <c r="O222" s="9" t="s">
        <v>29</v>
      </c>
      <c r="P222" s="9" t="s">
        <v>30</v>
      </c>
      <c r="Q222" s="11">
        <v>895</v>
      </c>
      <c r="R222" s="2" t="s">
        <v>115</v>
      </c>
    </row>
    <row r="223" spans="1:18" ht="409.5" x14ac:dyDescent="0.45">
      <c r="A223" s="8" t="s">
        <v>969</v>
      </c>
      <c r="B223" s="2" t="s">
        <v>970</v>
      </c>
      <c r="C223" s="9" t="s">
        <v>971</v>
      </c>
      <c r="D223" s="9" t="s">
        <v>972</v>
      </c>
      <c r="E223" s="9" t="s">
        <v>21</v>
      </c>
      <c r="F223" s="9" t="s">
        <v>36</v>
      </c>
      <c r="G223" s="9" t="s">
        <v>973</v>
      </c>
      <c r="H223" s="9" t="s">
        <v>974</v>
      </c>
      <c r="I223" s="9">
        <v>42</v>
      </c>
      <c r="J223" s="9" t="s">
        <v>51</v>
      </c>
      <c r="K223" s="9" t="s">
        <v>26</v>
      </c>
      <c r="L223" s="9" t="s">
        <v>51</v>
      </c>
      <c r="M223" s="9" t="s">
        <v>448</v>
      </c>
      <c r="N223" s="9" t="s">
        <v>114</v>
      </c>
      <c r="O223" s="9" t="s">
        <v>167</v>
      </c>
      <c r="P223" s="9" t="s">
        <v>30</v>
      </c>
      <c r="Q223" s="11">
        <v>550</v>
      </c>
      <c r="R223" s="2" t="s">
        <v>31</v>
      </c>
    </row>
    <row r="224" spans="1:18" ht="409.5" x14ac:dyDescent="0.45">
      <c r="A224" s="8" t="s">
        <v>975</v>
      </c>
      <c r="B224" s="2" t="s">
        <v>976</v>
      </c>
      <c r="C224" s="9" t="s">
        <v>977</v>
      </c>
      <c r="D224" s="9" t="s">
        <v>978</v>
      </c>
      <c r="E224" s="9" t="s">
        <v>21</v>
      </c>
      <c r="F224" s="9" t="s">
        <v>54</v>
      </c>
      <c r="G224" s="9" t="s">
        <v>331</v>
      </c>
      <c r="H224" s="9" t="s">
        <v>974</v>
      </c>
      <c r="I224" s="9">
        <v>42</v>
      </c>
      <c r="J224" s="9" t="s">
        <v>51</v>
      </c>
      <c r="K224" s="9" t="s">
        <v>26</v>
      </c>
      <c r="L224" s="9" t="s">
        <v>25</v>
      </c>
      <c r="M224" s="9" t="s">
        <v>448</v>
      </c>
      <c r="N224" s="9" t="s">
        <v>69</v>
      </c>
      <c r="O224" s="9" t="s">
        <v>167</v>
      </c>
      <c r="P224" s="9" t="s">
        <v>30</v>
      </c>
      <c r="Q224" s="11">
        <v>695</v>
      </c>
      <c r="R224" s="2" t="s">
        <v>31</v>
      </c>
    </row>
    <row r="225" spans="1:18" ht="409.5" x14ac:dyDescent="0.45">
      <c r="A225" s="8" t="s">
        <v>979</v>
      </c>
      <c r="B225" s="2" t="s">
        <v>980</v>
      </c>
      <c r="C225" s="9" t="s">
        <v>981</v>
      </c>
      <c r="D225" s="9" t="s">
        <v>981</v>
      </c>
      <c r="E225" s="9" t="s">
        <v>21</v>
      </c>
      <c r="F225" s="9" t="s">
        <v>54</v>
      </c>
      <c r="G225" s="9" t="s">
        <v>331</v>
      </c>
      <c r="H225" s="9" t="s">
        <v>974</v>
      </c>
      <c r="I225" s="9">
        <v>44</v>
      </c>
      <c r="J225" s="9" t="s">
        <v>25</v>
      </c>
      <c r="K225" s="9" t="s">
        <v>26</v>
      </c>
      <c r="L225" s="9" t="s">
        <v>25</v>
      </c>
      <c r="M225" s="9" t="s">
        <v>27</v>
      </c>
      <c r="N225" s="9" t="s">
        <v>69</v>
      </c>
      <c r="O225" s="9" t="s">
        <v>29</v>
      </c>
      <c r="P225" s="9" t="s">
        <v>30</v>
      </c>
      <c r="Q225" s="11">
        <v>525</v>
      </c>
      <c r="R225" s="2" t="s">
        <v>31</v>
      </c>
    </row>
    <row r="226" spans="1:18" ht="409.5" x14ac:dyDescent="0.45">
      <c r="A226" s="8" t="s">
        <v>982</v>
      </c>
      <c r="B226" s="2" t="s">
        <v>983</v>
      </c>
      <c r="C226" s="9" t="s">
        <v>984</v>
      </c>
      <c r="D226" s="9" t="s">
        <v>985</v>
      </c>
      <c r="E226" s="9" t="s">
        <v>21</v>
      </c>
      <c r="F226" s="9" t="s">
        <v>36</v>
      </c>
      <c r="G226" s="9" t="s">
        <v>294</v>
      </c>
      <c r="H226" s="9" t="s">
        <v>974</v>
      </c>
      <c r="I226" s="9" t="s">
        <v>986</v>
      </c>
      <c r="J226" s="9" t="s">
        <v>25</v>
      </c>
      <c r="K226" s="9" t="s">
        <v>26</v>
      </c>
      <c r="L226" s="9" t="s">
        <v>39</v>
      </c>
      <c r="M226" s="9" t="s">
        <v>40</v>
      </c>
      <c r="N226" s="9" t="s">
        <v>41</v>
      </c>
      <c r="O226" s="9" t="s">
        <v>29</v>
      </c>
      <c r="P226" s="9" t="s">
        <v>30</v>
      </c>
      <c r="Q226" s="11">
        <v>375</v>
      </c>
      <c r="R226" s="2" t="s">
        <v>31</v>
      </c>
    </row>
    <row r="227" spans="1:18" ht="409.5" x14ac:dyDescent="0.45">
      <c r="A227" s="8" t="s">
        <v>987</v>
      </c>
      <c r="B227" s="2" t="s">
        <v>988</v>
      </c>
      <c r="C227" s="9" t="s">
        <v>989</v>
      </c>
      <c r="D227" s="9" t="s">
        <v>990</v>
      </c>
      <c r="E227" s="9" t="s">
        <v>21</v>
      </c>
      <c r="F227" s="9" t="s">
        <v>36</v>
      </c>
      <c r="G227" s="9" t="s">
        <v>294</v>
      </c>
      <c r="H227" s="9" t="s">
        <v>974</v>
      </c>
      <c r="I227" s="9">
        <v>44</v>
      </c>
      <c r="J227" s="9" t="s">
        <v>25</v>
      </c>
      <c r="K227" s="9" t="s">
        <v>26</v>
      </c>
      <c r="L227" s="9" t="s">
        <v>39</v>
      </c>
      <c r="M227" s="9" t="s">
        <v>40</v>
      </c>
      <c r="N227" s="9" t="s">
        <v>41</v>
      </c>
      <c r="O227" s="9" t="s">
        <v>29</v>
      </c>
      <c r="P227" s="9" t="s">
        <v>30</v>
      </c>
      <c r="Q227" s="11">
        <v>375</v>
      </c>
      <c r="R227" s="2" t="s">
        <v>115</v>
      </c>
    </row>
    <row r="228" spans="1:18" ht="409.5" x14ac:dyDescent="0.45">
      <c r="A228" s="8" t="s">
        <v>991</v>
      </c>
      <c r="B228" s="2" t="s">
        <v>992</v>
      </c>
      <c r="C228" s="9" t="s">
        <v>993</v>
      </c>
      <c r="D228" s="9" t="s">
        <v>994</v>
      </c>
      <c r="E228" s="9" t="s">
        <v>21</v>
      </c>
      <c r="F228" s="9" t="s">
        <v>36</v>
      </c>
      <c r="G228" s="9" t="s">
        <v>294</v>
      </c>
      <c r="H228" s="9" t="s">
        <v>974</v>
      </c>
      <c r="I228" s="9">
        <v>44</v>
      </c>
      <c r="J228" s="9" t="s">
        <v>25</v>
      </c>
      <c r="K228" s="9" t="s">
        <v>26</v>
      </c>
      <c r="L228" s="9" t="s">
        <v>39</v>
      </c>
      <c r="M228" s="9" t="s">
        <v>40</v>
      </c>
      <c r="N228" s="9" t="s">
        <v>41</v>
      </c>
      <c r="O228" s="9" t="s">
        <v>29</v>
      </c>
      <c r="P228" s="9" t="s">
        <v>30</v>
      </c>
      <c r="Q228" s="11">
        <v>375</v>
      </c>
      <c r="R228" s="2" t="s">
        <v>31</v>
      </c>
    </row>
    <row r="229" spans="1:18" ht="409.5" x14ac:dyDescent="0.45">
      <c r="A229" s="8" t="s">
        <v>995</v>
      </c>
      <c r="B229" s="2" t="s">
        <v>996</v>
      </c>
      <c r="C229" s="9" t="s">
        <v>997</v>
      </c>
      <c r="D229" s="9" t="s">
        <v>998</v>
      </c>
      <c r="E229" s="9" t="s">
        <v>21</v>
      </c>
      <c r="F229" s="9" t="s">
        <v>36</v>
      </c>
      <c r="G229" s="9" t="s">
        <v>285</v>
      </c>
      <c r="H229" s="9" t="s">
        <v>974</v>
      </c>
      <c r="I229" s="9">
        <v>43</v>
      </c>
      <c r="J229" s="2" t="s">
        <v>177</v>
      </c>
      <c r="K229" s="9" t="s">
        <v>58</v>
      </c>
      <c r="L229" s="2" t="s">
        <v>177</v>
      </c>
      <c r="M229" s="9" t="s">
        <v>27</v>
      </c>
      <c r="N229" s="9" t="s">
        <v>82</v>
      </c>
      <c r="O229" s="9" t="s">
        <v>29</v>
      </c>
      <c r="P229" s="9" t="s">
        <v>30</v>
      </c>
      <c r="Q229" s="11">
        <v>550</v>
      </c>
      <c r="R229" s="2" t="s">
        <v>31</v>
      </c>
    </row>
    <row r="230" spans="1:18" ht="409.5" x14ac:dyDescent="0.45">
      <c r="A230" s="8" t="s">
        <v>999</v>
      </c>
      <c r="B230" s="2" t="s">
        <v>1000</v>
      </c>
      <c r="C230" s="9" t="s">
        <v>1001</v>
      </c>
      <c r="D230" s="9" t="s">
        <v>1002</v>
      </c>
      <c r="E230" s="9" t="s">
        <v>21</v>
      </c>
      <c r="F230" s="9" t="s">
        <v>36</v>
      </c>
      <c r="G230" s="9" t="s">
        <v>644</v>
      </c>
      <c r="H230" s="9" t="s">
        <v>974</v>
      </c>
      <c r="I230" s="9">
        <v>43</v>
      </c>
      <c r="J230" s="9" t="s">
        <v>51</v>
      </c>
      <c r="K230" s="9" t="s">
        <v>26</v>
      </c>
      <c r="L230" s="9" t="s">
        <v>192</v>
      </c>
      <c r="M230" s="9" t="s">
        <v>40</v>
      </c>
      <c r="N230" s="9" t="s">
        <v>41</v>
      </c>
      <c r="O230" s="9" t="s">
        <v>29</v>
      </c>
      <c r="P230" s="9" t="s">
        <v>30</v>
      </c>
      <c r="Q230" s="11">
        <v>375</v>
      </c>
      <c r="R230" s="2" t="s">
        <v>115</v>
      </c>
    </row>
    <row r="231" spans="1:18" ht="409.5" x14ac:dyDescent="0.45">
      <c r="A231" s="14" t="s">
        <v>1003</v>
      </c>
      <c r="B231" s="2" t="s">
        <v>1004</v>
      </c>
      <c r="C231" s="9" t="s">
        <v>1005</v>
      </c>
      <c r="D231" s="9" t="s">
        <v>1006</v>
      </c>
      <c r="E231" s="9" t="s">
        <v>21</v>
      </c>
      <c r="F231" s="9" t="s">
        <v>36</v>
      </c>
      <c r="G231" s="9" t="s">
        <v>1007</v>
      </c>
      <c r="H231" s="9" t="s">
        <v>974</v>
      </c>
      <c r="I231" s="9">
        <v>45</v>
      </c>
      <c r="J231" s="9" t="s">
        <v>25</v>
      </c>
      <c r="K231" s="9" t="s">
        <v>26</v>
      </c>
      <c r="L231" s="9" t="s">
        <v>25</v>
      </c>
      <c r="M231" s="9" t="s">
        <v>27</v>
      </c>
      <c r="N231" s="9" t="s">
        <v>114</v>
      </c>
      <c r="O231" s="9" t="s">
        <v>29</v>
      </c>
      <c r="P231" s="9" t="s">
        <v>30</v>
      </c>
      <c r="Q231" s="11">
        <v>495</v>
      </c>
      <c r="R231" s="2" t="s">
        <v>31</v>
      </c>
    </row>
    <row r="232" spans="1:18" ht="409.5" x14ac:dyDescent="0.45">
      <c r="A232" s="14" t="s">
        <v>1008</v>
      </c>
      <c r="B232" s="2" t="s">
        <v>1009</v>
      </c>
      <c r="C232" s="9" t="s">
        <v>1010</v>
      </c>
      <c r="D232" s="9" t="s">
        <v>1011</v>
      </c>
      <c r="E232" s="9" t="s">
        <v>21</v>
      </c>
      <c r="F232" s="9" t="s">
        <v>36</v>
      </c>
      <c r="G232" s="9" t="s">
        <v>1007</v>
      </c>
      <c r="H232" s="9" t="s">
        <v>974</v>
      </c>
      <c r="I232" s="9">
        <v>45</v>
      </c>
      <c r="J232" s="9" t="s">
        <v>46</v>
      </c>
      <c r="K232" s="9" t="s">
        <v>26</v>
      </c>
      <c r="L232" s="9" t="s">
        <v>39</v>
      </c>
      <c r="M232" s="9" t="s">
        <v>40</v>
      </c>
      <c r="N232" s="9" t="s">
        <v>41</v>
      </c>
      <c r="O232" s="9" t="s">
        <v>29</v>
      </c>
      <c r="P232" s="9" t="s">
        <v>30</v>
      </c>
      <c r="Q232" s="11">
        <v>475</v>
      </c>
      <c r="R232" s="2" t="s">
        <v>31</v>
      </c>
    </row>
    <row r="233" spans="1:18" ht="409.5" x14ac:dyDescent="0.45">
      <c r="A233" s="8" t="s">
        <v>1012</v>
      </c>
      <c r="B233" s="2" t="s">
        <v>1013</v>
      </c>
      <c r="C233" s="9" t="s">
        <v>1014</v>
      </c>
      <c r="D233" s="9" t="s">
        <v>1015</v>
      </c>
      <c r="E233" s="9" t="s">
        <v>21</v>
      </c>
      <c r="F233" s="9" t="s">
        <v>36</v>
      </c>
      <c r="G233" s="9" t="s">
        <v>1007</v>
      </c>
      <c r="H233" s="9" t="s">
        <v>974</v>
      </c>
      <c r="I233" s="9">
        <v>45</v>
      </c>
      <c r="J233" s="9" t="s">
        <v>51</v>
      </c>
      <c r="K233" s="9" t="s">
        <v>26</v>
      </c>
      <c r="L233" s="9" t="s">
        <v>51</v>
      </c>
      <c r="M233" s="9" t="s">
        <v>27</v>
      </c>
      <c r="N233" s="9" t="s">
        <v>114</v>
      </c>
      <c r="O233" s="9" t="s">
        <v>29</v>
      </c>
      <c r="P233" s="9" t="s">
        <v>30</v>
      </c>
      <c r="Q233" s="11">
        <v>525</v>
      </c>
      <c r="R233" s="2" t="s">
        <v>31</v>
      </c>
    </row>
    <row r="234" spans="1:18" ht="409.5" x14ac:dyDescent="0.45">
      <c r="A234" s="8" t="s">
        <v>1016</v>
      </c>
      <c r="B234" s="2" t="s">
        <v>1017</v>
      </c>
      <c r="C234" s="9" t="s">
        <v>1018</v>
      </c>
      <c r="D234" s="9" t="s">
        <v>1019</v>
      </c>
      <c r="E234" s="9" t="s">
        <v>21</v>
      </c>
      <c r="F234" s="9" t="s">
        <v>36</v>
      </c>
      <c r="G234" s="9" t="s">
        <v>755</v>
      </c>
      <c r="H234" s="9" t="s">
        <v>974</v>
      </c>
      <c r="I234" s="9">
        <v>45</v>
      </c>
      <c r="J234" s="9" t="s">
        <v>25</v>
      </c>
      <c r="K234" s="9" t="s">
        <v>569</v>
      </c>
      <c r="L234" s="9" t="s">
        <v>25</v>
      </c>
      <c r="M234" s="9" t="s">
        <v>448</v>
      </c>
      <c r="N234" s="9" t="s">
        <v>82</v>
      </c>
      <c r="O234" s="9" t="s">
        <v>579</v>
      </c>
      <c r="P234" s="9" t="s">
        <v>30</v>
      </c>
      <c r="Q234" s="11">
        <v>595</v>
      </c>
      <c r="R234" s="2" t="s">
        <v>115</v>
      </c>
    </row>
    <row r="235" spans="1:18" ht="409.5" x14ac:dyDescent="0.45">
      <c r="A235" s="8" t="s">
        <v>1020</v>
      </c>
      <c r="B235" s="2" t="s">
        <v>1021</v>
      </c>
      <c r="C235" s="9" t="s">
        <v>1022</v>
      </c>
      <c r="D235" s="9" t="s">
        <v>1023</v>
      </c>
      <c r="E235" s="9" t="s">
        <v>21</v>
      </c>
      <c r="F235" s="9" t="s">
        <v>36</v>
      </c>
      <c r="G235" s="9" t="s">
        <v>755</v>
      </c>
      <c r="H235" s="9" t="s">
        <v>974</v>
      </c>
      <c r="I235" s="9">
        <v>45</v>
      </c>
      <c r="J235" s="9" t="s">
        <v>25</v>
      </c>
      <c r="K235" s="9" t="s">
        <v>569</v>
      </c>
      <c r="L235" s="9" t="s">
        <v>25</v>
      </c>
      <c r="M235" s="9" t="s">
        <v>448</v>
      </c>
      <c r="N235" s="9" t="s">
        <v>82</v>
      </c>
      <c r="O235" s="9" t="s">
        <v>167</v>
      </c>
      <c r="P235" s="9" t="s">
        <v>30</v>
      </c>
      <c r="Q235" s="11">
        <v>595</v>
      </c>
      <c r="R235" s="2" t="s">
        <v>31</v>
      </c>
    </row>
    <row r="236" spans="1:18" ht="409.5" x14ac:dyDescent="0.45">
      <c r="A236" s="8" t="s">
        <v>1024</v>
      </c>
      <c r="B236" s="2" t="s">
        <v>1025</v>
      </c>
      <c r="C236" s="9" t="s">
        <v>1026</v>
      </c>
      <c r="D236" s="9" t="s">
        <v>1027</v>
      </c>
      <c r="E236" s="9" t="s">
        <v>21</v>
      </c>
      <c r="F236" s="9" t="s">
        <v>36</v>
      </c>
      <c r="G236" s="9" t="s">
        <v>802</v>
      </c>
      <c r="H236" s="9" t="s">
        <v>974</v>
      </c>
      <c r="I236" s="9">
        <v>44</v>
      </c>
      <c r="J236" s="9" t="s">
        <v>803</v>
      </c>
      <c r="K236" s="9" t="s">
        <v>58</v>
      </c>
      <c r="L236" s="9" t="s">
        <v>803</v>
      </c>
      <c r="M236" s="9" t="s">
        <v>448</v>
      </c>
      <c r="N236" s="9" t="s">
        <v>69</v>
      </c>
      <c r="O236" s="9" t="s">
        <v>167</v>
      </c>
      <c r="P236" s="9" t="s">
        <v>30</v>
      </c>
      <c r="Q236" s="11">
        <v>750</v>
      </c>
      <c r="R236" s="2" t="s">
        <v>31</v>
      </c>
    </row>
    <row r="237" spans="1:18" ht="409.5" x14ac:dyDescent="0.45">
      <c r="A237" s="8" t="s">
        <v>1028</v>
      </c>
      <c r="B237" s="2" t="s">
        <v>1029</v>
      </c>
      <c r="C237" s="9" t="s">
        <v>1030</v>
      </c>
      <c r="D237" s="9" t="s">
        <v>1031</v>
      </c>
      <c r="E237" s="9" t="s">
        <v>21</v>
      </c>
      <c r="F237" s="9" t="s">
        <v>36</v>
      </c>
      <c r="G237" s="9" t="s">
        <v>802</v>
      </c>
      <c r="H237" s="9" t="s">
        <v>974</v>
      </c>
      <c r="I237" s="9">
        <v>44</v>
      </c>
      <c r="J237" s="9" t="s">
        <v>51</v>
      </c>
      <c r="K237" s="9" t="s">
        <v>58</v>
      </c>
      <c r="L237" s="9" t="s">
        <v>362</v>
      </c>
      <c r="M237" s="9" t="s">
        <v>40</v>
      </c>
      <c r="N237" s="9" t="s">
        <v>69</v>
      </c>
      <c r="O237" s="9" t="s">
        <v>167</v>
      </c>
      <c r="P237" s="9" t="s">
        <v>30</v>
      </c>
      <c r="Q237" s="11">
        <v>695</v>
      </c>
      <c r="R237" s="2" t="s">
        <v>31</v>
      </c>
    </row>
    <row r="238" spans="1:18" ht="409.5" x14ac:dyDescent="0.45">
      <c r="A238" s="8" t="s">
        <v>1032</v>
      </c>
      <c r="B238" s="2" t="s">
        <v>1033</v>
      </c>
      <c r="C238" s="9" t="s">
        <v>1034</v>
      </c>
      <c r="D238" s="9" t="s">
        <v>1035</v>
      </c>
      <c r="E238" s="9" t="s">
        <v>21</v>
      </c>
      <c r="F238" s="9" t="s">
        <v>36</v>
      </c>
      <c r="G238" s="9" t="s">
        <v>802</v>
      </c>
      <c r="H238" s="9" t="s">
        <v>974</v>
      </c>
      <c r="I238" s="9">
        <v>44</v>
      </c>
      <c r="J238" s="9" t="s">
        <v>51</v>
      </c>
      <c r="K238" s="9" t="s">
        <v>58</v>
      </c>
      <c r="L238" s="9" t="s">
        <v>362</v>
      </c>
      <c r="M238" s="9" t="s">
        <v>40</v>
      </c>
      <c r="N238" s="9" t="s">
        <v>69</v>
      </c>
      <c r="O238" s="9" t="s">
        <v>167</v>
      </c>
      <c r="P238" s="9" t="s">
        <v>30</v>
      </c>
      <c r="Q238" s="11">
        <v>695</v>
      </c>
      <c r="R238" s="2" t="s">
        <v>31</v>
      </c>
    </row>
    <row r="239" spans="1:18" x14ac:dyDescent="0.45">
      <c r="A239" s="8" t="s">
        <v>1036</v>
      </c>
      <c r="B239" s="12" t="s">
        <v>1037</v>
      </c>
      <c r="C239" s="9" t="s">
        <v>41</v>
      </c>
      <c r="D239" s="9" t="s">
        <v>41</v>
      </c>
      <c r="E239" s="2" t="s">
        <v>21</v>
      </c>
      <c r="F239" s="2" t="s">
        <v>36</v>
      </c>
      <c r="G239" s="2" t="s">
        <v>153</v>
      </c>
      <c r="H239" s="2" t="s">
        <v>974</v>
      </c>
      <c r="I239" s="2">
        <v>42</v>
      </c>
      <c r="J239" s="2" t="s">
        <v>25</v>
      </c>
      <c r="K239" s="2" t="s">
        <v>26</v>
      </c>
      <c r="L239" s="2" t="s">
        <v>25</v>
      </c>
      <c r="M239" s="2" t="s">
        <v>100</v>
      </c>
      <c r="N239" s="2" t="s">
        <v>28</v>
      </c>
      <c r="O239" s="2" t="s">
        <v>60</v>
      </c>
      <c r="P239" s="2" t="s">
        <v>154</v>
      </c>
      <c r="Q239" s="10">
        <v>675</v>
      </c>
      <c r="R239" s="2" t="s">
        <v>31</v>
      </c>
    </row>
    <row r="240" spans="1:18" x14ac:dyDescent="0.45">
      <c r="A240" s="2" t="s">
        <v>1038</v>
      </c>
      <c r="B240" s="12" t="s">
        <v>1039</v>
      </c>
      <c r="C240" s="9" t="s">
        <v>41</v>
      </c>
      <c r="D240" s="9" t="s">
        <v>41</v>
      </c>
      <c r="E240" s="2" t="s">
        <v>21</v>
      </c>
      <c r="F240" s="2" t="s">
        <v>36</v>
      </c>
      <c r="G240" s="2" t="s">
        <v>153</v>
      </c>
      <c r="H240" s="2" t="s">
        <v>974</v>
      </c>
      <c r="I240" s="2">
        <v>42</v>
      </c>
      <c r="J240" s="2" t="s">
        <v>57</v>
      </c>
      <c r="K240" s="2" t="s">
        <v>26</v>
      </c>
      <c r="L240" s="2" t="s">
        <v>25</v>
      </c>
      <c r="M240" s="2" t="s">
        <v>100</v>
      </c>
      <c r="N240" s="2" t="s">
        <v>28</v>
      </c>
      <c r="O240" s="2" t="s">
        <v>60</v>
      </c>
      <c r="P240" s="2" t="s">
        <v>154</v>
      </c>
      <c r="Q240" s="10">
        <v>695</v>
      </c>
      <c r="R240" s="2" t="s">
        <v>115</v>
      </c>
    </row>
    <row r="241" spans="1:18" ht="409.5" x14ac:dyDescent="0.45">
      <c r="A241" s="14" t="s">
        <v>1040</v>
      </c>
      <c r="B241" s="2" t="s">
        <v>1041</v>
      </c>
      <c r="C241" s="9" t="s">
        <v>1042</v>
      </c>
      <c r="D241" s="9" t="s">
        <v>1043</v>
      </c>
      <c r="E241" s="9" t="s">
        <v>21</v>
      </c>
      <c r="F241" s="9" t="s">
        <v>36</v>
      </c>
      <c r="G241" s="9" t="s">
        <v>357</v>
      </c>
      <c r="H241" s="9" t="s">
        <v>1044</v>
      </c>
      <c r="I241" s="9">
        <v>45</v>
      </c>
      <c r="J241" s="9" t="s">
        <v>25</v>
      </c>
      <c r="K241" s="9" t="s">
        <v>26</v>
      </c>
      <c r="L241" s="9" t="s">
        <v>39</v>
      </c>
      <c r="M241" s="9" t="s">
        <v>40</v>
      </c>
      <c r="N241" s="9" t="s">
        <v>41</v>
      </c>
      <c r="O241" s="9" t="s">
        <v>29</v>
      </c>
      <c r="P241" s="9" t="s">
        <v>30</v>
      </c>
      <c r="Q241" s="11">
        <v>375</v>
      </c>
      <c r="R241" s="2" t="s">
        <v>31</v>
      </c>
    </row>
    <row r="242" spans="1:18" ht="409.5" x14ac:dyDescent="0.45">
      <c r="A242" s="14" t="s">
        <v>1045</v>
      </c>
      <c r="B242" s="2" t="s">
        <v>1046</v>
      </c>
      <c r="C242" s="9" t="s">
        <v>1047</v>
      </c>
      <c r="D242" s="9" t="s">
        <v>1048</v>
      </c>
      <c r="E242" s="9" t="s">
        <v>21</v>
      </c>
      <c r="F242" s="9" t="s">
        <v>36</v>
      </c>
      <c r="G242" s="9" t="s">
        <v>357</v>
      </c>
      <c r="H242" s="9" t="s">
        <v>1049</v>
      </c>
      <c r="I242" s="9">
        <v>48</v>
      </c>
      <c r="J242" s="9" t="s">
        <v>46</v>
      </c>
      <c r="K242" s="9" t="s">
        <v>26</v>
      </c>
      <c r="L242" s="9" t="s">
        <v>39</v>
      </c>
      <c r="M242" s="9" t="s">
        <v>40</v>
      </c>
      <c r="N242" s="9" t="s">
        <v>41</v>
      </c>
      <c r="O242" s="9" t="s">
        <v>29</v>
      </c>
      <c r="P242" s="9" t="s">
        <v>30</v>
      </c>
      <c r="Q242" s="11">
        <v>395</v>
      </c>
      <c r="R242" s="2" t="s">
        <v>31</v>
      </c>
    </row>
    <row r="243" spans="1:18" ht="409.5" x14ac:dyDescent="0.45">
      <c r="A243" s="14" t="s">
        <v>1050</v>
      </c>
      <c r="B243" s="2" t="s">
        <v>1051</v>
      </c>
      <c r="C243" s="9" t="s">
        <v>1052</v>
      </c>
      <c r="D243" s="9" t="s">
        <v>1053</v>
      </c>
      <c r="E243" s="9" t="s">
        <v>21</v>
      </c>
      <c r="F243" s="9" t="s">
        <v>36</v>
      </c>
      <c r="G243" s="9" t="s">
        <v>357</v>
      </c>
      <c r="H243" s="9" t="s">
        <v>1049</v>
      </c>
      <c r="I243" s="9" t="s">
        <v>986</v>
      </c>
      <c r="J243" s="9" t="s">
        <v>51</v>
      </c>
      <c r="K243" s="9" t="s">
        <v>26</v>
      </c>
      <c r="L243" s="9" t="s">
        <v>39</v>
      </c>
      <c r="M243" s="9" t="s">
        <v>40</v>
      </c>
      <c r="N243" s="9" t="s">
        <v>41</v>
      </c>
      <c r="O243" s="9" t="s">
        <v>29</v>
      </c>
      <c r="P243" s="9" t="s">
        <v>30</v>
      </c>
      <c r="Q243" s="11">
        <v>395</v>
      </c>
      <c r="R243" s="2" t="s">
        <v>31</v>
      </c>
    </row>
    <row r="244" spans="1:18" ht="409.5" x14ac:dyDescent="0.45">
      <c r="A244" s="8" t="s">
        <v>1054</v>
      </c>
      <c r="B244" s="2" t="s">
        <v>1055</v>
      </c>
      <c r="C244" s="9" t="s">
        <v>1056</v>
      </c>
      <c r="D244" s="9" t="s">
        <v>1057</v>
      </c>
      <c r="E244" s="9" t="s">
        <v>21</v>
      </c>
      <c r="F244" s="9" t="s">
        <v>36</v>
      </c>
      <c r="G244" s="9" t="s">
        <v>1007</v>
      </c>
      <c r="H244" s="9" t="s">
        <v>1049</v>
      </c>
      <c r="I244" s="9">
        <v>44</v>
      </c>
      <c r="J244" s="9" t="s">
        <v>51</v>
      </c>
      <c r="K244" s="9" t="s">
        <v>26</v>
      </c>
      <c r="L244" s="9" t="s">
        <v>39</v>
      </c>
      <c r="M244" s="9" t="s">
        <v>40</v>
      </c>
      <c r="N244" s="9" t="s">
        <v>41</v>
      </c>
      <c r="O244" s="9" t="s">
        <v>29</v>
      </c>
      <c r="P244" s="9" t="s">
        <v>30</v>
      </c>
      <c r="Q244" s="11">
        <v>475</v>
      </c>
      <c r="R244" s="2" t="s">
        <v>31</v>
      </c>
    </row>
    <row r="245" spans="1:18" ht="409.5" x14ac:dyDescent="0.45">
      <c r="A245" s="8" t="s">
        <v>1058</v>
      </c>
      <c r="B245" s="2" t="s">
        <v>1059</v>
      </c>
      <c r="C245" s="9" t="s">
        <v>1060</v>
      </c>
      <c r="D245" s="9" t="s">
        <v>1061</v>
      </c>
      <c r="E245" s="9" t="s">
        <v>21</v>
      </c>
      <c r="F245" s="9" t="s">
        <v>36</v>
      </c>
      <c r="G245" s="9" t="s">
        <v>1007</v>
      </c>
      <c r="H245" s="9" t="s">
        <v>1049</v>
      </c>
      <c r="I245" s="9">
        <v>44</v>
      </c>
      <c r="J245" s="9" t="s">
        <v>25</v>
      </c>
      <c r="K245" s="9" t="s">
        <v>26</v>
      </c>
      <c r="L245" s="9" t="s">
        <v>39</v>
      </c>
      <c r="M245" s="9" t="s">
        <v>40</v>
      </c>
      <c r="N245" s="9" t="s">
        <v>41</v>
      </c>
      <c r="O245" s="9" t="s">
        <v>29</v>
      </c>
      <c r="P245" s="9" t="s">
        <v>30</v>
      </c>
      <c r="Q245" s="11">
        <v>475</v>
      </c>
      <c r="R245" s="2" t="s">
        <v>31</v>
      </c>
    </row>
    <row r="246" spans="1:18" ht="409.5" x14ac:dyDescent="0.45">
      <c r="A246" s="8" t="s">
        <v>1062</v>
      </c>
      <c r="B246" s="2" t="s">
        <v>1063</v>
      </c>
      <c r="C246" s="9" t="s">
        <v>1064</v>
      </c>
      <c r="D246" s="9" t="s">
        <v>1065</v>
      </c>
      <c r="E246" s="9" t="s">
        <v>21</v>
      </c>
      <c r="F246" s="9" t="s">
        <v>36</v>
      </c>
      <c r="G246" s="9" t="s">
        <v>37</v>
      </c>
      <c r="H246" s="9" t="s">
        <v>1066</v>
      </c>
      <c r="I246" s="9">
        <v>43</v>
      </c>
      <c r="J246" s="9" t="s">
        <v>25</v>
      </c>
      <c r="K246" s="9" t="s">
        <v>26</v>
      </c>
      <c r="L246" s="9" t="s">
        <v>25</v>
      </c>
      <c r="M246" s="9" t="s">
        <v>27</v>
      </c>
      <c r="N246" s="9" t="s">
        <v>69</v>
      </c>
      <c r="O246" s="9" t="s">
        <v>29</v>
      </c>
      <c r="P246" s="9" t="s">
        <v>30</v>
      </c>
      <c r="Q246" s="11">
        <v>475</v>
      </c>
      <c r="R246" s="2" t="s">
        <v>31</v>
      </c>
    </row>
    <row r="247" spans="1:18" ht="409.5" x14ac:dyDescent="0.45">
      <c r="A247" s="8" t="s">
        <v>1067</v>
      </c>
      <c r="B247" s="2" t="s">
        <v>1068</v>
      </c>
      <c r="C247" s="9" t="s">
        <v>1069</v>
      </c>
      <c r="D247" s="9" t="s">
        <v>1070</v>
      </c>
      <c r="E247" s="9" t="s">
        <v>21</v>
      </c>
      <c r="F247" s="9" t="s">
        <v>36</v>
      </c>
      <c r="G247" s="9" t="s">
        <v>37</v>
      </c>
      <c r="H247" s="9" t="s">
        <v>1066</v>
      </c>
      <c r="I247" s="9">
        <v>43</v>
      </c>
      <c r="J247" s="9" t="s">
        <v>46</v>
      </c>
      <c r="K247" s="9" t="s">
        <v>26</v>
      </c>
      <c r="L247" s="9" t="s">
        <v>39</v>
      </c>
      <c r="M247" s="9" t="s">
        <v>40</v>
      </c>
      <c r="N247" s="9" t="s">
        <v>41</v>
      </c>
      <c r="O247" s="9" t="s">
        <v>29</v>
      </c>
      <c r="P247" s="9" t="s">
        <v>30</v>
      </c>
      <c r="Q247" s="11">
        <v>425</v>
      </c>
      <c r="R247" s="2" t="s">
        <v>115</v>
      </c>
    </row>
    <row r="248" spans="1:18" ht="409.5" x14ac:dyDescent="0.45">
      <c r="A248" s="8" t="s">
        <v>1071</v>
      </c>
      <c r="B248" s="2" t="s">
        <v>1072</v>
      </c>
      <c r="C248" s="9" t="s">
        <v>1073</v>
      </c>
      <c r="D248" s="9" t="s">
        <v>1074</v>
      </c>
      <c r="E248" s="9" t="s">
        <v>21</v>
      </c>
      <c r="F248" s="9" t="s">
        <v>36</v>
      </c>
      <c r="G248" s="9" t="s">
        <v>37</v>
      </c>
      <c r="H248" s="9" t="s">
        <v>1066</v>
      </c>
      <c r="I248" s="9">
        <v>43</v>
      </c>
      <c r="J248" s="9" t="s">
        <v>91</v>
      </c>
      <c r="K248" s="9" t="s">
        <v>26</v>
      </c>
      <c r="L248" s="9" t="s">
        <v>91</v>
      </c>
      <c r="M248" s="9" t="s">
        <v>27</v>
      </c>
      <c r="N248" s="9" t="s">
        <v>69</v>
      </c>
      <c r="O248" s="9" t="s">
        <v>29</v>
      </c>
      <c r="P248" s="9" t="s">
        <v>30</v>
      </c>
      <c r="Q248" s="11">
        <v>495</v>
      </c>
      <c r="R248" s="2" t="s">
        <v>115</v>
      </c>
    </row>
    <row r="249" spans="1:18" ht="409.5" x14ac:dyDescent="0.45">
      <c r="A249" s="14" t="s">
        <v>1075</v>
      </c>
      <c r="B249" s="2" t="s">
        <v>1076</v>
      </c>
      <c r="C249" s="9" t="s">
        <v>1077</v>
      </c>
      <c r="D249" s="9" t="s">
        <v>1078</v>
      </c>
      <c r="E249" s="9" t="s">
        <v>21</v>
      </c>
      <c r="F249" s="9" t="s">
        <v>36</v>
      </c>
      <c r="G249" s="9" t="s">
        <v>1079</v>
      </c>
      <c r="H249" s="9" t="s">
        <v>1066</v>
      </c>
      <c r="I249" s="9">
        <v>43</v>
      </c>
      <c r="J249" s="9" t="s">
        <v>25</v>
      </c>
      <c r="K249" s="9" t="s">
        <v>26</v>
      </c>
      <c r="L249" s="9" t="s">
        <v>39</v>
      </c>
      <c r="M249" s="9" t="s">
        <v>40</v>
      </c>
      <c r="N249" s="9" t="s">
        <v>41</v>
      </c>
      <c r="O249" s="9" t="s">
        <v>29</v>
      </c>
      <c r="P249" s="9" t="s">
        <v>30</v>
      </c>
      <c r="Q249" s="11">
        <v>450</v>
      </c>
      <c r="R249" s="2" t="s">
        <v>31</v>
      </c>
    </row>
    <row r="250" spans="1:18" ht="409.5" x14ac:dyDescent="0.45">
      <c r="A250" s="14" t="s">
        <v>1080</v>
      </c>
      <c r="B250" s="2" t="s">
        <v>1081</v>
      </c>
      <c r="C250" s="9" t="s">
        <v>1082</v>
      </c>
      <c r="D250" s="9" t="s">
        <v>1083</v>
      </c>
      <c r="E250" s="9" t="s">
        <v>21</v>
      </c>
      <c r="F250" s="9" t="s">
        <v>36</v>
      </c>
      <c r="G250" s="9" t="s">
        <v>1079</v>
      </c>
      <c r="H250" s="9" t="s">
        <v>1066</v>
      </c>
      <c r="I250" s="9">
        <v>43</v>
      </c>
      <c r="J250" s="9" t="s">
        <v>25</v>
      </c>
      <c r="K250" s="9" t="s">
        <v>26</v>
      </c>
      <c r="L250" s="9" t="s">
        <v>25</v>
      </c>
      <c r="M250" s="9" t="s">
        <v>398</v>
      </c>
      <c r="N250" s="9" t="s">
        <v>41</v>
      </c>
      <c r="O250" s="9" t="s">
        <v>29</v>
      </c>
      <c r="P250" s="9" t="s">
        <v>30</v>
      </c>
      <c r="Q250" s="11">
        <v>475</v>
      </c>
      <c r="R250" s="2" t="s">
        <v>31</v>
      </c>
    </row>
    <row r="251" spans="1:18" ht="409.5" x14ac:dyDescent="0.45">
      <c r="A251" s="14" t="s">
        <v>1084</v>
      </c>
      <c r="B251" s="2" t="s">
        <v>1085</v>
      </c>
      <c r="C251" s="9" t="s">
        <v>1086</v>
      </c>
      <c r="D251" s="9" t="s">
        <v>1087</v>
      </c>
      <c r="E251" s="9" t="s">
        <v>21</v>
      </c>
      <c r="F251" s="9" t="s">
        <v>36</v>
      </c>
      <c r="G251" s="9" t="s">
        <v>1079</v>
      </c>
      <c r="H251" s="9" t="s">
        <v>1066</v>
      </c>
      <c r="I251" s="9">
        <v>43</v>
      </c>
      <c r="J251" s="9" t="s">
        <v>51</v>
      </c>
      <c r="K251" s="9" t="s">
        <v>26</v>
      </c>
      <c r="L251" s="9" t="s">
        <v>39</v>
      </c>
      <c r="M251" s="9" t="s">
        <v>40</v>
      </c>
      <c r="N251" s="9" t="s">
        <v>41</v>
      </c>
      <c r="O251" s="9" t="s">
        <v>29</v>
      </c>
      <c r="P251" s="9" t="s">
        <v>30</v>
      </c>
      <c r="Q251" s="11">
        <v>475</v>
      </c>
      <c r="R251" s="2" t="s">
        <v>31</v>
      </c>
    </row>
    <row r="252" spans="1:18" ht="409.5" x14ac:dyDescent="0.45">
      <c r="A252" s="2" t="s">
        <v>1088</v>
      </c>
      <c r="B252" s="12" t="s">
        <v>69</v>
      </c>
      <c r="C252" s="9" t="s">
        <v>1089</v>
      </c>
      <c r="D252" s="9" t="s">
        <v>1090</v>
      </c>
      <c r="E252" s="2" t="s">
        <v>21</v>
      </c>
      <c r="F252" s="2" t="s">
        <v>36</v>
      </c>
      <c r="G252" s="2" t="s">
        <v>436</v>
      </c>
      <c r="H252" s="2" t="s">
        <v>1066</v>
      </c>
      <c r="I252" s="2">
        <v>44</v>
      </c>
      <c r="J252" s="9" t="s">
        <v>1091</v>
      </c>
      <c r="K252" s="2" t="s">
        <v>58</v>
      </c>
      <c r="L252" s="2" t="s">
        <v>177</v>
      </c>
      <c r="M252" s="2" t="s">
        <v>100</v>
      </c>
      <c r="N252" s="2" t="s">
        <v>69</v>
      </c>
      <c r="O252" s="2" t="s">
        <v>29</v>
      </c>
      <c r="P252" s="2" t="s">
        <v>30</v>
      </c>
      <c r="Q252" s="10">
        <v>895</v>
      </c>
      <c r="R252" s="2" t="s">
        <v>115</v>
      </c>
    </row>
    <row r="253" spans="1:18" ht="409.5" x14ac:dyDescent="0.45">
      <c r="A253" s="8" t="s">
        <v>1092</v>
      </c>
      <c r="B253" s="2" t="s">
        <v>1093</v>
      </c>
      <c r="C253" s="9" t="s">
        <v>1094</v>
      </c>
      <c r="D253" s="9" t="s">
        <v>1095</v>
      </c>
      <c r="E253" s="9" t="s">
        <v>21</v>
      </c>
      <c r="F253" s="9" t="s">
        <v>36</v>
      </c>
      <c r="G253" s="9" t="s">
        <v>1096</v>
      </c>
      <c r="H253" s="9" t="s">
        <v>1097</v>
      </c>
      <c r="I253" s="9">
        <v>42</v>
      </c>
      <c r="J253" s="9" t="s">
        <v>25</v>
      </c>
      <c r="K253" s="9" t="s">
        <v>58</v>
      </c>
      <c r="L253" s="9" t="s">
        <v>39</v>
      </c>
      <c r="M253" s="9" t="s">
        <v>59</v>
      </c>
      <c r="N253" s="9" t="s">
        <v>41</v>
      </c>
      <c r="O253" s="9" t="s">
        <v>29</v>
      </c>
      <c r="P253" s="9" t="s">
        <v>30</v>
      </c>
      <c r="Q253" s="11">
        <v>625</v>
      </c>
      <c r="R253" s="2" t="s">
        <v>31</v>
      </c>
    </row>
    <row r="254" spans="1:18" ht="409.5" x14ac:dyDescent="0.45">
      <c r="A254" s="8" t="s">
        <v>1098</v>
      </c>
      <c r="B254" s="2" t="s">
        <v>1099</v>
      </c>
      <c r="C254" s="9" t="s">
        <v>1100</v>
      </c>
      <c r="D254" s="9" t="s">
        <v>1101</v>
      </c>
      <c r="E254" s="9" t="s">
        <v>21</v>
      </c>
      <c r="F254" s="9" t="s">
        <v>36</v>
      </c>
      <c r="G254" s="9" t="s">
        <v>1096</v>
      </c>
      <c r="H254" s="9" t="s">
        <v>1097</v>
      </c>
      <c r="I254" s="9">
        <v>42</v>
      </c>
      <c r="J254" s="9" t="s">
        <v>25</v>
      </c>
      <c r="K254" s="9" t="s">
        <v>58</v>
      </c>
      <c r="L254" s="9" t="s">
        <v>25</v>
      </c>
      <c r="M254" s="9" t="s">
        <v>166</v>
      </c>
      <c r="N254" s="9" t="s">
        <v>114</v>
      </c>
      <c r="O254" s="9" t="s">
        <v>29</v>
      </c>
      <c r="P254" s="9" t="s">
        <v>30</v>
      </c>
      <c r="Q254" s="11">
        <v>650</v>
      </c>
      <c r="R254" s="2" t="s">
        <v>31</v>
      </c>
    </row>
    <row r="255" spans="1:18" ht="409.5" x14ac:dyDescent="0.45">
      <c r="A255" s="8" t="s">
        <v>1102</v>
      </c>
      <c r="B255" s="2" t="s">
        <v>1103</v>
      </c>
      <c r="C255" s="9" t="s">
        <v>1104</v>
      </c>
      <c r="D255" s="9" t="s">
        <v>1105</v>
      </c>
      <c r="E255" s="9" t="s">
        <v>21</v>
      </c>
      <c r="F255" s="9" t="s">
        <v>36</v>
      </c>
      <c r="G255" s="9" t="s">
        <v>1096</v>
      </c>
      <c r="H255" s="9" t="s">
        <v>1097</v>
      </c>
      <c r="I255" s="9">
        <v>42</v>
      </c>
      <c r="J255" s="9" t="s">
        <v>120</v>
      </c>
      <c r="K255" s="9" t="s">
        <v>58</v>
      </c>
      <c r="L255" s="9" t="s">
        <v>120</v>
      </c>
      <c r="M255" s="9" t="s">
        <v>166</v>
      </c>
      <c r="N255" s="9" t="s">
        <v>114</v>
      </c>
      <c r="O255" s="9" t="s">
        <v>29</v>
      </c>
      <c r="P255" s="9" t="s">
        <v>30</v>
      </c>
      <c r="Q255" s="11">
        <v>695</v>
      </c>
      <c r="R255" s="2" t="s">
        <v>31</v>
      </c>
    </row>
    <row r="256" spans="1:18" ht="409.5" x14ac:dyDescent="0.45">
      <c r="A256" s="8" t="s">
        <v>1106</v>
      </c>
      <c r="B256" s="2" t="s">
        <v>1107</v>
      </c>
      <c r="C256" s="9" t="s">
        <v>1108</v>
      </c>
      <c r="D256" s="9" t="s">
        <v>1109</v>
      </c>
      <c r="E256" s="9" t="s">
        <v>21</v>
      </c>
      <c r="F256" s="9" t="s">
        <v>36</v>
      </c>
      <c r="G256" s="9" t="s">
        <v>1096</v>
      </c>
      <c r="H256" s="9" t="s">
        <v>1097</v>
      </c>
      <c r="I256" s="9">
        <v>42</v>
      </c>
      <c r="J256" s="9" t="s">
        <v>51</v>
      </c>
      <c r="K256" s="9" t="s">
        <v>58</v>
      </c>
      <c r="L256" s="9" t="s">
        <v>39</v>
      </c>
      <c r="M256" s="9" t="s">
        <v>59</v>
      </c>
      <c r="N256" s="9" t="s">
        <v>41</v>
      </c>
      <c r="O256" s="9" t="s">
        <v>29</v>
      </c>
      <c r="P256" s="9" t="s">
        <v>30</v>
      </c>
      <c r="Q256" s="11">
        <v>675</v>
      </c>
      <c r="R256" s="2" t="s">
        <v>115</v>
      </c>
    </row>
    <row r="257" spans="1:18" ht="409.5" x14ac:dyDescent="0.45">
      <c r="A257" s="8" t="s">
        <v>1110</v>
      </c>
      <c r="B257" s="2" t="s">
        <v>1111</v>
      </c>
      <c r="C257" s="9" t="s">
        <v>1112</v>
      </c>
      <c r="D257" s="9" t="s">
        <v>1113</v>
      </c>
      <c r="E257" s="9" t="s">
        <v>21</v>
      </c>
      <c r="F257" s="9" t="s">
        <v>36</v>
      </c>
      <c r="G257" s="9" t="s">
        <v>1114</v>
      </c>
      <c r="H257" s="9" t="s">
        <v>1115</v>
      </c>
      <c r="I257" s="9">
        <v>46</v>
      </c>
      <c r="J257" s="9" t="s">
        <v>25</v>
      </c>
      <c r="K257" s="9" t="s">
        <v>58</v>
      </c>
      <c r="L257" s="9" t="s">
        <v>25</v>
      </c>
      <c r="M257" s="9" t="s">
        <v>59</v>
      </c>
      <c r="N257" s="9" t="s">
        <v>69</v>
      </c>
      <c r="O257" s="9" t="s">
        <v>167</v>
      </c>
      <c r="P257" s="9" t="s">
        <v>30</v>
      </c>
      <c r="Q257" s="11">
        <v>850</v>
      </c>
      <c r="R257" s="2" t="s">
        <v>31</v>
      </c>
    </row>
    <row r="258" spans="1:18" ht="409.5" x14ac:dyDescent="0.45">
      <c r="A258" s="8" t="s">
        <v>1116</v>
      </c>
      <c r="B258" s="2" t="s">
        <v>1117</v>
      </c>
      <c r="C258" s="9" t="s">
        <v>1118</v>
      </c>
      <c r="D258" s="9" t="s">
        <v>1119</v>
      </c>
      <c r="E258" s="9" t="s">
        <v>21</v>
      </c>
      <c r="F258" s="9" t="s">
        <v>36</v>
      </c>
      <c r="G258" s="9" t="s">
        <v>1114</v>
      </c>
      <c r="H258" s="9" t="s">
        <v>1115</v>
      </c>
      <c r="I258" s="9">
        <v>46</v>
      </c>
      <c r="J258" s="9" t="s">
        <v>25</v>
      </c>
      <c r="K258" s="9" t="s">
        <v>58</v>
      </c>
      <c r="L258" s="9" t="s">
        <v>39</v>
      </c>
      <c r="M258" s="9" t="s">
        <v>40</v>
      </c>
      <c r="N258" s="9" t="s">
        <v>69</v>
      </c>
      <c r="O258" s="9" t="s">
        <v>167</v>
      </c>
      <c r="P258" s="9" t="s">
        <v>30</v>
      </c>
      <c r="Q258" s="11">
        <v>795</v>
      </c>
      <c r="R258" s="2" t="s">
        <v>31</v>
      </c>
    </row>
    <row r="259" spans="1:18" ht="409.5" x14ac:dyDescent="0.45">
      <c r="A259" s="8" t="s">
        <v>1120</v>
      </c>
      <c r="B259" s="2" t="s">
        <v>1121</v>
      </c>
      <c r="C259" s="9" t="s">
        <v>1122</v>
      </c>
      <c r="D259" s="9" t="s">
        <v>1123</v>
      </c>
      <c r="E259" s="9" t="s">
        <v>21</v>
      </c>
      <c r="F259" s="9" t="s">
        <v>36</v>
      </c>
      <c r="G259" s="9" t="s">
        <v>1114</v>
      </c>
      <c r="H259" s="9" t="s">
        <v>1115</v>
      </c>
      <c r="I259" s="9">
        <v>46</v>
      </c>
      <c r="J259" s="9" t="s">
        <v>25</v>
      </c>
      <c r="K259" s="9" t="s">
        <v>58</v>
      </c>
      <c r="L259" s="9" t="s">
        <v>25</v>
      </c>
      <c r="M259" s="9" t="s">
        <v>59</v>
      </c>
      <c r="N259" s="9" t="s">
        <v>69</v>
      </c>
      <c r="O259" s="9" t="s">
        <v>167</v>
      </c>
      <c r="P259" s="9" t="s">
        <v>30</v>
      </c>
      <c r="Q259" s="11">
        <v>895</v>
      </c>
      <c r="R259" s="2" t="s">
        <v>31</v>
      </c>
    </row>
    <row r="260" spans="1:18" ht="409.5" x14ac:dyDescent="0.45">
      <c r="A260" s="2" t="s">
        <v>1124</v>
      </c>
      <c r="B260" s="12" t="s">
        <v>1125</v>
      </c>
      <c r="C260" s="9" t="s">
        <v>1126</v>
      </c>
      <c r="D260" s="9" t="s">
        <v>1127</v>
      </c>
      <c r="E260" s="2" t="s">
        <v>21</v>
      </c>
      <c r="F260" s="2" t="s">
        <v>36</v>
      </c>
      <c r="G260" s="2" t="s">
        <v>163</v>
      </c>
      <c r="H260" s="2" t="s">
        <v>1115</v>
      </c>
      <c r="I260" s="2">
        <v>42</v>
      </c>
      <c r="J260" s="2" t="s">
        <v>746</v>
      </c>
      <c r="K260" s="2" t="s">
        <v>165</v>
      </c>
      <c r="L260" s="2" t="s">
        <v>746</v>
      </c>
      <c r="M260" s="2" t="s">
        <v>1128</v>
      </c>
      <c r="N260" s="2" t="s">
        <v>69</v>
      </c>
      <c r="O260" s="2" t="s">
        <v>167</v>
      </c>
      <c r="P260" s="2" t="s">
        <v>30</v>
      </c>
      <c r="Q260" s="10">
        <v>850</v>
      </c>
      <c r="R260" s="2" t="s">
        <v>31</v>
      </c>
    </row>
    <row r="261" spans="1:18" ht="409.5" x14ac:dyDescent="0.45">
      <c r="A261" s="2" t="s">
        <v>1129</v>
      </c>
      <c r="B261" s="12" t="s">
        <v>1130</v>
      </c>
      <c r="C261" s="9" t="s">
        <v>1131</v>
      </c>
      <c r="D261" s="9" t="s">
        <v>1132</v>
      </c>
      <c r="E261" s="2" t="s">
        <v>21</v>
      </c>
      <c r="F261" s="2" t="s">
        <v>36</v>
      </c>
      <c r="G261" s="2" t="s">
        <v>163</v>
      </c>
      <c r="H261" s="2" t="s">
        <v>1115</v>
      </c>
      <c r="I261" s="2">
        <v>42</v>
      </c>
      <c r="J261" s="2" t="s">
        <v>57</v>
      </c>
      <c r="K261" s="2" t="s">
        <v>165</v>
      </c>
      <c r="L261" s="2" t="s">
        <v>57</v>
      </c>
      <c r="M261" s="2" t="s">
        <v>1128</v>
      </c>
      <c r="N261" s="2" t="s">
        <v>69</v>
      </c>
      <c r="O261" s="2" t="s">
        <v>167</v>
      </c>
      <c r="P261" s="2" t="s">
        <v>30</v>
      </c>
      <c r="Q261" s="10">
        <v>850</v>
      </c>
      <c r="R261" s="2" t="s">
        <v>31</v>
      </c>
    </row>
    <row r="262" spans="1:18" ht="409.5" x14ac:dyDescent="0.45">
      <c r="A262" s="2" t="s">
        <v>1133</v>
      </c>
      <c r="B262" s="12" t="s">
        <v>1134</v>
      </c>
      <c r="C262" s="9" t="s">
        <v>1135</v>
      </c>
      <c r="D262" s="9" t="s">
        <v>1136</v>
      </c>
      <c r="E262" s="2" t="s">
        <v>21</v>
      </c>
      <c r="F262" s="2" t="s">
        <v>36</v>
      </c>
      <c r="G262" s="2" t="s">
        <v>163</v>
      </c>
      <c r="H262" s="2" t="s">
        <v>1115</v>
      </c>
      <c r="I262" s="2">
        <v>42</v>
      </c>
      <c r="J262" s="2" t="s">
        <v>25</v>
      </c>
      <c r="K262" s="2" t="s">
        <v>165</v>
      </c>
      <c r="L262" s="2" t="s">
        <v>25</v>
      </c>
      <c r="M262" s="2" t="s">
        <v>1128</v>
      </c>
      <c r="N262" s="2" t="s">
        <v>69</v>
      </c>
      <c r="O262" s="2" t="s">
        <v>167</v>
      </c>
      <c r="P262" s="2" t="s">
        <v>30</v>
      </c>
      <c r="Q262" s="10">
        <v>850</v>
      </c>
      <c r="R262" s="2" t="s">
        <v>31</v>
      </c>
    </row>
    <row r="263" spans="1:18" ht="409.5" x14ac:dyDescent="0.45">
      <c r="A263" s="2" t="s">
        <v>1137</v>
      </c>
      <c r="B263" s="12" t="s">
        <v>1138</v>
      </c>
      <c r="C263" s="9" t="s">
        <v>1139</v>
      </c>
      <c r="D263" s="9" t="s">
        <v>1140</v>
      </c>
      <c r="E263" s="2" t="s">
        <v>21</v>
      </c>
      <c r="F263" s="2" t="s">
        <v>36</v>
      </c>
      <c r="G263" s="2" t="s">
        <v>163</v>
      </c>
      <c r="H263" s="2" t="s">
        <v>1115</v>
      </c>
      <c r="I263" s="2">
        <v>42</v>
      </c>
      <c r="J263" s="9" t="s">
        <v>176</v>
      </c>
      <c r="K263" s="2" t="s">
        <v>165</v>
      </c>
      <c r="L263" s="2" t="s">
        <v>177</v>
      </c>
      <c r="M263" s="2" t="s">
        <v>1128</v>
      </c>
      <c r="N263" s="2" t="s">
        <v>69</v>
      </c>
      <c r="O263" s="2" t="s">
        <v>167</v>
      </c>
      <c r="P263" s="2" t="s">
        <v>30</v>
      </c>
      <c r="Q263" s="10">
        <v>995</v>
      </c>
      <c r="R263" s="2" t="s">
        <v>31</v>
      </c>
    </row>
    <row r="264" spans="1:18" ht="409.5" x14ac:dyDescent="0.45">
      <c r="A264" s="13" t="s">
        <v>1141</v>
      </c>
      <c r="B264" s="2" t="s">
        <v>1142</v>
      </c>
      <c r="C264" s="9" t="s">
        <v>1143</v>
      </c>
      <c r="D264" s="9" t="s">
        <v>1144</v>
      </c>
      <c r="E264" s="9" t="s">
        <v>21</v>
      </c>
      <c r="F264" s="9" t="s">
        <v>36</v>
      </c>
      <c r="G264" s="9" t="s">
        <v>1145</v>
      </c>
      <c r="H264" s="9" t="s">
        <v>1146</v>
      </c>
      <c r="I264" s="9">
        <v>44</v>
      </c>
      <c r="J264" s="9" t="s">
        <v>51</v>
      </c>
      <c r="K264" s="9" t="s">
        <v>26</v>
      </c>
      <c r="L264" s="9" t="s">
        <v>51</v>
      </c>
      <c r="M264" s="9" t="s">
        <v>27</v>
      </c>
      <c r="N264" s="9" t="s">
        <v>114</v>
      </c>
      <c r="O264" s="9" t="s">
        <v>29</v>
      </c>
      <c r="P264" s="9" t="s">
        <v>30</v>
      </c>
      <c r="Q264" s="11">
        <v>950</v>
      </c>
      <c r="R264" s="2" t="s">
        <v>31</v>
      </c>
    </row>
    <row r="265" spans="1:18" ht="409.5" x14ac:dyDescent="0.45">
      <c r="A265" s="13" t="s">
        <v>1147</v>
      </c>
      <c r="B265" s="2" t="s">
        <v>1148</v>
      </c>
      <c r="C265" s="9" t="s">
        <v>1149</v>
      </c>
      <c r="D265" s="9" t="s">
        <v>1150</v>
      </c>
      <c r="E265" s="9" t="s">
        <v>21</v>
      </c>
      <c r="F265" s="9" t="s">
        <v>36</v>
      </c>
      <c r="G265" s="9" t="s">
        <v>1145</v>
      </c>
      <c r="H265" s="9" t="s">
        <v>1146</v>
      </c>
      <c r="I265" s="9">
        <v>44</v>
      </c>
      <c r="J265" s="9" t="s">
        <v>51</v>
      </c>
      <c r="K265" s="9" t="s">
        <v>26</v>
      </c>
      <c r="L265" s="9" t="s">
        <v>51</v>
      </c>
      <c r="M265" s="9" t="s">
        <v>27</v>
      </c>
      <c r="N265" s="9" t="s">
        <v>114</v>
      </c>
      <c r="O265" s="9" t="s">
        <v>29</v>
      </c>
      <c r="P265" s="9" t="s">
        <v>30</v>
      </c>
      <c r="Q265" s="11">
        <v>950</v>
      </c>
      <c r="R265" s="2" t="s">
        <v>31</v>
      </c>
    </row>
    <row r="266" spans="1:18" ht="409.5" x14ac:dyDescent="0.45">
      <c r="A266" s="13" t="s">
        <v>1151</v>
      </c>
      <c r="B266" s="2" t="s">
        <v>1152</v>
      </c>
      <c r="C266" s="9" t="s">
        <v>1153</v>
      </c>
      <c r="D266" s="9" t="s">
        <v>1154</v>
      </c>
      <c r="E266" s="9" t="s">
        <v>21</v>
      </c>
      <c r="F266" s="9" t="s">
        <v>36</v>
      </c>
      <c r="G266" s="9" t="s">
        <v>1155</v>
      </c>
      <c r="H266" s="9" t="s">
        <v>1156</v>
      </c>
      <c r="I266" s="9">
        <v>47</v>
      </c>
      <c r="J266" s="9" t="s">
        <v>1157</v>
      </c>
      <c r="K266" s="9" t="s">
        <v>58</v>
      </c>
      <c r="L266" s="9" t="s">
        <v>1157</v>
      </c>
      <c r="M266" s="9" t="s">
        <v>448</v>
      </c>
      <c r="N266" s="9" t="s">
        <v>69</v>
      </c>
      <c r="O266" s="9" t="s">
        <v>167</v>
      </c>
      <c r="P266" s="9" t="s">
        <v>30</v>
      </c>
      <c r="Q266" s="11">
        <v>3250</v>
      </c>
      <c r="R266" s="2" t="s">
        <v>115</v>
      </c>
    </row>
    <row r="267" spans="1:18" ht="409.5" x14ac:dyDescent="0.45">
      <c r="A267" s="2" t="s">
        <v>1158</v>
      </c>
      <c r="B267" s="12" t="s">
        <v>1159</v>
      </c>
      <c r="C267" s="9" t="s">
        <v>1160</v>
      </c>
      <c r="D267" s="9" t="s">
        <v>1161</v>
      </c>
      <c r="E267" s="2" t="s">
        <v>21</v>
      </c>
      <c r="F267" s="2" t="s">
        <v>1162</v>
      </c>
      <c r="G267" s="2" t="s">
        <v>1163</v>
      </c>
      <c r="H267" s="2" t="s">
        <v>1164</v>
      </c>
      <c r="I267" s="2">
        <v>42</v>
      </c>
      <c r="J267" s="2" t="s">
        <v>25</v>
      </c>
      <c r="K267" s="2" t="s">
        <v>26</v>
      </c>
      <c r="L267" s="2" t="s">
        <v>25</v>
      </c>
      <c r="M267" s="2" t="s">
        <v>100</v>
      </c>
      <c r="N267" s="2" t="s">
        <v>69</v>
      </c>
      <c r="O267" s="2" t="s">
        <v>70</v>
      </c>
      <c r="P267" s="2" t="s">
        <v>30</v>
      </c>
      <c r="Q267" s="10">
        <v>395</v>
      </c>
      <c r="R267" s="2" t="s">
        <v>31</v>
      </c>
    </row>
    <row r="268" spans="1:18" ht="409.5" x14ac:dyDescent="0.45">
      <c r="A268" s="2" t="s">
        <v>1165</v>
      </c>
      <c r="B268" s="12" t="s">
        <v>1166</v>
      </c>
      <c r="C268" s="9" t="s">
        <v>1167</v>
      </c>
      <c r="D268" s="9" t="s">
        <v>1168</v>
      </c>
      <c r="E268" s="2" t="s">
        <v>21</v>
      </c>
      <c r="F268" s="2" t="s">
        <v>1162</v>
      </c>
      <c r="G268" s="2" t="s">
        <v>1163</v>
      </c>
      <c r="H268" s="2" t="s">
        <v>1164</v>
      </c>
      <c r="I268" s="2">
        <v>42</v>
      </c>
      <c r="J268" s="2" t="s">
        <v>25</v>
      </c>
      <c r="K268" s="2" t="s">
        <v>26</v>
      </c>
      <c r="L268" s="2" t="s">
        <v>25</v>
      </c>
      <c r="M268" s="2" t="s">
        <v>100</v>
      </c>
      <c r="N268" s="2" t="s">
        <v>69</v>
      </c>
      <c r="O268" s="2" t="s">
        <v>70</v>
      </c>
      <c r="P268" s="2" t="s">
        <v>30</v>
      </c>
      <c r="Q268" s="10">
        <v>395</v>
      </c>
      <c r="R268" s="2" t="s">
        <v>31</v>
      </c>
    </row>
    <row r="269" spans="1:18" ht="409.5" x14ac:dyDescent="0.45">
      <c r="A269" s="2" t="s">
        <v>1169</v>
      </c>
      <c r="B269" s="12" t="s">
        <v>1170</v>
      </c>
      <c r="C269" s="9" t="s">
        <v>1171</v>
      </c>
      <c r="D269" s="9" t="s">
        <v>1172</v>
      </c>
      <c r="E269" s="2" t="s">
        <v>21</v>
      </c>
      <c r="F269" s="2" t="s">
        <v>1162</v>
      </c>
      <c r="G269" s="2" t="s">
        <v>1163</v>
      </c>
      <c r="H269" s="2" t="s">
        <v>1164</v>
      </c>
      <c r="I269" s="2">
        <v>42</v>
      </c>
      <c r="J269" s="9" t="s">
        <v>99</v>
      </c>
      <c r="K269" s="2" t="s">
        <v>26</v>
      </c>
      <c r="L269" s="9" t="s">
        <v>99</v>
      </c>
      <c r="M269" s="2" t="s">
        <v>100</v>
      </c>
      <c r="N269" s="2" t="s">
        <v>69</v>
      </c>
      <c r="O269" s="2" t="s">
        <v>70</v>
      </c>
      <c r="P269" s="2" t="s">
        <v>30</v>
      </c>
      <c r="Q269" s="10">
        <v>450</v>
      </c>
      <c r="R269" s="2" t="s">
        <v>31</v>
      </c>
    </row>
    <row r="270" spans="1:18" x14ac:dyDescent="0.45">
      <c r="A270" s="2" t="s">
        <v>1173</v>
      </c>
      <c r="B270" s="2" t="s">
        <v>1174</v>
      </c>
      <c r="C270" s="9" t="s">
        <v>20</v>
      </c>
      <c r="D270" s="9" t="s">
        <v>20</v>
      </c>
      <c r="E270" s="2" t="s">
        <v>270</v>
      </c>
      <c r="F270" s="2" t="s">
        <v>22</v>
      </c>
      <c r="G270" s="2" t="s">
        <v>23</v>
      </c>
      <c r="H270" s="2" t="s">
        <v>1175</v>
      </c>
      <c r="I270" s="2">
        <v>21</v>
      </c>
      <c r="J270" s="2" t="s">
        <v>25</v>
      </c>
      <c r="K270" s="2" t="s">
        <v>26</v>
      </c>
      <c r="L270" s="2" t="s">
        <v>25</v>
      </c>
      <c r="M270" s="2" t="s">
        <v>104</v>
      </c>
      <c r="N270" s="2" t="s">
        <v>28</v>
      </c>
      <c r="O270" s="2" t="s">
        <v>456</v>
      </c>
      <c r="P270" s="2" t="s">
        <v>154</v>
      </c>
      <c r="Q270" s="10">
        <v>175</v>
      </c>
      <c r="R270" s="2" t="s">
        <v>115</v>
      </c>
    </row>
    <row r="271" spans="1:18" x14ac:dyDescent="0.45">
      <c r="A271" s="2" t="s">
        <v>1176</v>
      </c>
      <c r="B271" s="2" t="s">
        <v>1177</v>
      </c>
      <c r="C271" s="9" t="s">
        <v>20</v>
      </c>
      <c r="D271" s="9" t="s">
        <v>20</v>
      </c>
      <c r="E271" s="2" t="s">
        <v>270</v>
      </c>
      <c r="F271" s="2" t="s">
        <v>22</v>
      </c>
      <c r="G271" s="2" t="s">
        <v>23</v>
      </c>
      <c r="H271" s="2">
        <v>5930</v>
      </c>
      <c r="I271" s="2">
        <v>21</v>
      </c>
      <c r="J271" s="2" t="s">
        <v>130</v>
      </c>
      <c r="K271" s="2" t="s">
        <v>26</v>
      </c>
      <c r="L271" s="2" t="s">
        <v>130</v>
      </c>
      <c r="M271" s="2" t="s">
        <v>104</v>
      </c>
      <c r="N271" s="2" t="s">
        <v>28</v>
      </c>
      <c r="O271" s="2" t="s">
        <v>70</v>
      </c>
      <c r="P271" s="2" t="s">
        <v>154</v>
      </c>
      <c r="Q271" s="10">
        <v>195</v>
      </c>
      <c r="R271" s="2" t="s">
        <v>31</v>
      </c>
    </row>
    <row r="272" spans="1:18" x14ac:dyDescent="0.45">
      <c r="A272" s="2" t="s">
        <v>1178</v>
      </c>
      <c r="B272" s="2" t="s">
        <v>1179</v>
      </c>
      <c r="C272" s="9" t="s">
        <v>20</v>
      </c>
      <c r="D272" s="9" t="s">
        <v>20</v>
      </c>
      <c r="E272" s="2" t="s">
        <v>270</v>
      </c>
      <c r="F272" s="2" t="s">
        <v>22</v>
      </c>
      <c r="G272" s="2" t="s">
        <v>23</v>
      </c>
      <c r="H272" s="2">
        <v>5930</v>
      </c>
      <c r="I272" s="2" t="s">
        <v>1180</v>
      </c>
      <c r="J272" s="2" t="s">
        <v>46</v>
      </c>
      <c r="K272" s="2" t="s">
        <v>26</v>
      </c>
      <c r="L272" s="2" t="s">
        <v>46</v>
      </c>
      <c r="M272" s="2" t="s">
        <v>27</v>
      </c>
      <c r="N272" s="2" t="s">
        <v>114</v>
      </c>
      <c r="O272" s="2" t="s">
        <v>70</v>
      </c>
      <c r="P272" s="2" t="s">
        <v>30</v>
      </c>
      <c r="Q272" s="10">
        <v>195</v>
      </c>
      <c r="R272" s="2" t="s">
        <v>31</v>
      </c>
    </row>
    <row r="273" spans="1:18" x14ac:dyDescent="0.45">
      <c r="A273" s="2" t="s">
        <v>1181</v>
      </c>
      <c r="B273" s="2" t="s">
        <v>1182</v>
      </c>
      <c r="C273" s="9" t="s">
        <v>20</v>
      </c>
      <c r="D273" s="9" t="s">
        <v>20</v>
      </c>
      <c r="E273" s="2" t="s">
        <v>270</v>
      </c>
      <c r="F273" s="2" t="s">
        <v>22</v>
      </c>
      <c r="G273" s="2" t="s">
        <v>23</v>
      </c>
      <c r="H273" s="2">
        <v>5930</v>
      </c>
      <c r="I273" s="2" t="s">
        <v>1180</v>
      </c>
      <c r="J273" s="2" t="s">
        <v>25</v>
      </c>
      <c r="K273" s="2" t="s">
        <v>26</v>
      </c>
      <c r="L273" s="2" t="s">
        <v>463</v>
      </c>
      <c r="M273" s="2" t="s">
        <v>27</v>
      </c>
      <c r="N273" s="2" t="s">
        <v>114</v>
      </c>
      <c r="O273" s="2" t="s">
        <v>70</v>
      </c>
      <c r="P273" s="2" t="s">
        <v>30</v>
      </c>
      <c r="Q273" s="10">
        <v>195</v>
      </c>
      <c r="R273" s="2" t="s">
        <v>31</v>
      </c>
    </row>
    <row r="274" spans="1:18" x14ac:dyDescent="0.45">
      <c r="A274" s="2" t="s">
        <v>1183</v>
      </c>
      <c r="B274" s="2" t="s">
        <v>1184</v>
      </c>
      <c r="C274" s="9" t="s">
        <v>20</v>
      </c>
      <c r="D274" s="9" t="s">
        <v>20</v>
      </c>
      <c r="E274" s="2" t="s">
        <v>270</v>
      </c>
      <c r="F274" s="2" t="s">
        <v>22</v>
      </c>
      <c r="G274" s="2" t="s">
        <v>23</v>
      </c>
      <c r="H274" s="2" t="s">
        <v>1185</v>
      </c>
      <c r="I274" s="2" t="s">
        <v>1186</v>
      </c>
      <c r="J274" s="2" t="s">
        <v>25</v>
      </c>
      <c r="K274" s="2" t="s">
        <v>26</v>
      </c>
      <c r="L274" s="2" t="s">
        <v>25</v>
      </c>
      <c r="M274" s="2" t="s">
        <v>104</v>
      </c>
      <c r="N274" s="2" t="s">
        <v>28</v>
      </c>
      <c r="O274" s="2" t="s">
        <v>70</v>
      </c>
      <c r="P274" s="2" t="s">
        <v>154</v>
      </c>
      <c r="Q274" s="10">
        <v>175</v>
      </c>
      <c r="R274" s="2" t="s">
        <v>115</v>
      </c>
    </row>
    <row r="275" spans="1:18" x14ac:dyDescent="0.45">
      <c r="A275" s="2" t="s">
        <v>1187</v>
      </c>
      <c r="B275" s="2" t="s">
        <v>1188</v>
      </c>
      <c r="C275" s="9" t="s">
        <v>20</v>
      </c>
      <c r="D275" s="9" t="s">
        <v>20</v>
      </c>
      <c r="E275" s="2" t="s">
        <v>270</v>
      </c>
      <c r="F275" s="2" t="s">
        <v>22</v>
      </c>
      <c r="G275" s="2" t="s">
        <v>23</v>
      </c>
      <c r="H275" s="2" t="s">
        <v>1185</v>
      </c>
      <c r="I275" s="2" t="s">
        <v>1186</v>
      </c>
      <c r="J275" s="2" t="s">
        <v>463</v>
      </c>
      <c r="K275" s="2" t="s">
        <v>26</v>
      </c>
      <c r="L275" s="2" t="s">
        <v>463</v>
      </c>
      <c r="M275" s="2" t="s">
        <v>104</v>
      </c>
      <c r="N275" s="2" t="s">
        <v>28</v>
      </c>
      <c r="O275" s="2" t="s">
        <v>70</v>
      </c>
      <c r="P275" s="2" t="s">
        <v>154</v>
      </c>
      <c r="Q275" s="10">
        <v>195</v>
      </c>
      <c r="R275" s="2" t="s">
        <v>31</v>
      </c>
    </row>
    <row r="276" spans="1:18" x14ac:dyDescent="0.45">
      <c r="A276" s="2" t="s">
        <v>1189</v>
      </c>
      <c r="B276" s="2" t="s">
        <v>1190</v>
      </c>
      <c r="C276" s="9" t="s">
        <v>20</v>
      </c>
      <c r="D276" s="9" t="s">
        <v>20</v>
      </c>
      <c r="E276" s="2" t="s">
        <v>270</v>
      </c>
      <c r="F276" s="2" t="s">
        <v>22</v>
      </c>
      <c r="G276" s="2" t="s">
        <v>23</v>
      </c>
      <c r="H276" s="2">
        <v>1032</v>
      </c>
      <c r="I276" s="2">
        <v>25</v>
      </c>
      <c r="J276" s="2" t="s">
        <v>463</v>
      </c>
      <c r="K276" s="2" t="s">
        <v>26</v>
      </c>
      <c r="L276" s="2" t="s">
        <v>463</v>
      </c>
      <c r="M276" s="2" t="s">
        <v>27</v>
      </c>
      <c r="N276" s="2" t="s">
        <v>28</v>
      </c>
      <c r="O276" s="2" t="s">
        <v>70</v>
      </c>
      <c r="P276" s="2" t="s">
        <v>30</v>
      </c>
      <c r="Q276" s="10">
        <v>175</v>
      </c>
      <c r="R276" s="2" t="s">
        <v>115</v>
      </c>
    </row>
    <row r="277" spans="1:18" x14ac:dyDescent="0.45">
      <c r="A277" s="8" t="s">
        <v>1191</v>
      </c>
      <c r="B277" s="2" t="s">
        <v>1192</v>
      </c>
      <c r="C277" s="9" t="s">
        <v>20</v>
      </c>
      <c r="D277" s="9" t="s">
        <v>20</v>
      </c>
      <c r="E277" s="2" t="s">
        <v>21</v>
      </c>
      <c r="F277" s="2" t="s">
        <v>22</v>
      </c>
      <c r="G277" s="2" t="s">
        <v>23</v>
      </c>
      <c r="H277" s="2" t="s">
        <v>1193</v>
      </c>
      <c r="I277" s="2">
        <v>31</v>
      </c>
      <c r="J277" s="2" t="s">
        <v>130</v>
      </c>
      <c r="K277" s="2" t="s">
        <v>26</v>
      </c>
      <c r="L277" s="2" t="s">
        <v>130</v>
      </c>
      <c r="M277" s="2" t="s">
        <v>27</v>
      </c>
      <c r="N277" s="2" t="s">
        <v>114</v>
      </c>
      <c r="O277" s="2" t="s">
        <v>70</v>
      </c>
      <c r="P277" s="2" t="s">
        <v>154</v>
      </c>
      <c r="Q277" s="10">
        <v>225</v>
      </c>
      <c r="R277" s="2" t="s">
        <v>31</v>
      </c>
    </row>
    <row r="278" spans="1:18" x14ac:dyDescent="0.45">
      <c r="A278" s="8" t="s">
        <v>1194</v>
      </c>
      <c r="B278" s="2" t="s">
        <v>1195</v>
      </c>
      <c r="C278" s="9" t="s">
        <v>20</v>
      </c>
      <c r="D278" s="9" t="s">
        <v>20</v>
      </c>
      <c r="E278" s="2" t="s">
        <v>21</v>
      </c>
      <c r="F278" s="2" t="s">
        <v>22</v>
      </c>
      <c r="G278" s="2" t="s">
        <v>23</v>
      </c>
      <c r="H278" s="2" t="s">
        <v>1193</v>
      </c>
      <c r="I278" s="2">
        <v>31</v>
      </c>
      <c r="J278" s="2" t="s">
        <v>463</v>
      </c>
      <c r="K278" s="2" t="s">
        <v>26</v>
      </c>
      <c r="L278" s="2" t="s">
        <v>463</v>
      </c>
      <c r="M278" s="2" t="s">
        <v>27</v>
      </c>
      <c r="N278" s="2" t="s">
        <v>114</v>
      </c>
      <c r="O278" s="2" t="s">
        <v>70</v>
      </c>
      <c r="P278" s="2" t="s">
        <v>154</v>
      </c>
      <c r="Q278" s="10">
        <v>225</v>
      </c>
      <c r="R278" s="2" t="s">
        <v>31</v>
      </c>
    </row>
    <row r="279" spans="1:18" x14ac:dyDescent="0.45">
      <c r="A279" s="8" t="s">
        <v>1196</v>
      </c>
      <c r="B279" s="15" t="s">
        <v>1197</v>
      </c>
      <c r="C279" s="9" t="s">
        <v>20</v>
      </c>
      <c r="D279" s="9" t="s">
        <v>20</v>
      </c>
      <c r="E279" s="2" t="s">
        <v>270</v>
      </c>
      <c r="F279" s="2" t="s">
        <v>22</v>
      </c>
      <c r="G279" s="2" t="s">
        <v>23</v>
      </c>
      <c r="H279" s="2">
        <v>1036</v>
      </c>
      <c r="I279" s="2">
        <v>35</v>
      </c>
      <c r="J279" s="2" t="s">
        <v>25</v>
      </c>
      <c r="K279" s="2" t="s">
        <v>26</v>
      </c>
      <c r="L279" s="2" t="s">
        <v>25</v>
      </c>
      <c r="M279" s="2" t="s">
        <v>27</v>
      </c>
      <c r="N279" s="2" t="s">
        <v>28</v>
      </c>
      <c r="O279" s="2">
        <v>50</v>
      </c>
      <c r="P279" s="2" t="s">
        <v>154</v>
      </c>
      <c r="Q279" s="10">
        <v>195</v>
      </c>
      <c r="R279" s="2" t="s">
        <v>31</v>
      </c>
    </row>
    <row r="280" spans="1:18" x14ac:dyDescent="0.45">
      <c r="A280" s="8" t="s">
        <v>1198</v>
      </c>
      <c r="B280" s="15" t="s">
        <v>1199</v>
      </c>
      <c r="C280" s="9" t="s">
        <v>20</v>
      </c>
      <c r="D280" s="9" t="s">
        <v>20</v>
      </c>
      <c r="E280" s="2" t="s">
        <v>270</v>
      </c>
      <c r="F280" s="2" t="s">
        <v>22</v>
      </c>
      <c r="G280" s="2" t="s">
        <v>23</v>
      </c>
      <c r="H280" s="2">
        <v>1036</v>
      </c>
      <c r="I280" s="2">
        <v>35</v>
      </c>
      <c r="J280" s="2" t="s">
        <v>1200</v>
      </c>
      <c r="K280" s="2" t="s">
        <v>26</v>
      </c>
      <c r="L280" s="2" t="s">
        <v>1200</v>
      </c>
      <c r="M280" s="2" t="s">
        <v>27</v>
      </c>
      <c r="N280" s="2" t="s">
        <v>28</v>
      </c>
      <c r="O280" s="2">
        <v>50</v>
      </c>
      <c r="P280" s="2" t="s">
        <v>154</v>
      </c>
      <c r="Q280" s="10">
        <v>225</v>
      </c>
      <c r="R280" s="2" t="s">
        <v>31</v>
      </c>
    </row>
    <row r="281" spans="1:18" ht="409.5" x14ac:dyDescent="0.45">
      <c r="A281" s="8" t="s">
        <v>1201</v>
      </c>
      <c r="B281" s="2" t="s">
        <v>1202</v>
      </c>
      <c r="C281" s="9" t="s">
        <v>1203</v>
      </c>
      <c r="D281" s="9" t="s">
        <v>1204</v>
      </c>
      <c r="E281" s="9" t="s">
        <v>270</v>
      </c>
      <c r="F281" s="9" t="s">
        <v>36</v>
      </c>
      <c r="G281" s="9" t="s">
        <v>1205</v>
      </c>
      <c r="H281" s="9" t="s">
        <v>553</v>
      </c>
      <c r="I281" s="9">
        <v>30</v>
      </c>
      <c r="J281" s="9" t="s">
        <v>25</v>
      </c>
      <c r="K281" s="9" t="s">
        <v>58</v>
      </c>
      <c r="L281" s="9" t="s">
        <v>25</v>
      </c>
      <c r="M281" s="9" t="s">
        <v>59</v>
      </c>
      <c r="N281" s="9" t="s">
        <v>82</v>
      </c>
      <c r="O281" s="9" t="s">
        <v>60</v>
      </c>
      <c r="P281" s="9" t="s">
        <v>222</v>
      </c>
      <c r="Q281" s="11">
        <v>925</v>
      </c>
      <c r="R281" s="2" t="s">
        <v>31</v>
      </c>
    </row>
    <row r="282" spans="1:18" ht="409.5" x14ac:dyDescent="0.45">
      <c r="A282" s="8" t="s">
        <v>1206</v>
      </c>
      <c r="B282" s="2" t="s">
        <v>1207</v>
      </c>
      <c r="C282" s="9" t="s">
        <v>1208</v>
      </c>
      <c r="D282" s="9" t="s">
        <v>1209</v>
      </c>
      <c r="E282" s="9" t="s">
        <v>270</v>
      </c>
      <c r="F282" s="9" t="s">
        <v>36</v>
      </c>
      <c r="G282" s="9" t="s">
        <v>1205</v>
      </c>
      <c r="H282" s="9" t="s">
        <v>553</v>
      </c>
      <c r="I282" s="9">
        <v>30</v>
      </c>
      <c r="J282" s="9" t="s">
        <v>91</v>
      </c>
      <c r="K282" s="9" t="s">
        <v>58</v>
      </c>
      <c r="L282" s="9" t="s">
        <v>91</v>
      </c>
      <c r="M282" s="9" t="s">
        <v>59</v>
      </c>
      <c r="N282" s="9" t="s">
        <v>82</v>
      </c>
      <c r="O282" s="9" t="s">
        <v>60</v>
      </c>
      <c r="P282" s="9" t="s">
        <v>222</v>
      </c>
      <c r="Q282" s="11">
        <v>975</v>
      </c>
      <c r="R282" s="2" t="s">
        <v>115</v>
      </c>
    </row>
    <row r="283" spans="1:18" ht="409.5" x14ac:dyDescent="0.45">
      <c r="A283" s="8" t="s">
        <v>1210</v>
      </c>
      <c r="B283" s="2" t="s">
        <v>1211</v>
      </c>
      <c r="C283" s="9" t="s">
        <v>1212</v>
      </c>
      <c r="D283" s="9" t="s">
        <v>1213</v>
      </c>
      <c r="E283" s="9" t="s">
        <v>270</v>
      </c>
      <c r="F283" s="9" t="s">
        <v>36</v>
      </c>
      <c r="G283" s="9" t="s">
        <v>1214</v>
      </c>
      <c r="H283" s="9" t="s">
        <v>553</v>
      </c>
      <c r="I283" s="9">
        <v>30</v>
      </c>
      <c r="J283" s="9" t="s">
        <v>25</v>
      </c>
      <c r="K283" s="9" t="s">
        <v>58</v>
      </c>
      <c r="L283" s="9" t="s">
        <v>39</v>
      </c>
      <c r="M283" s="9" t="s">
        <v>40</v>
      </c>
      <c r="N283" s="9" t="s">
        <v>41</v>
      </c>
      <c r="O283" s="9" t="s">
        <v>60</v>
      </c>
      <c r="P283" s="9" t="s">
        <v>30</v>
      </c>
      <c r="Q283" s="11">
        <v>375</v>
      </c>
      <c r="R283" s="2" t="s">
        <v>115</v>
      </c>
    </row>
    <row r="284" spans="1:18" ht="409.5" x14ac:dyDescent="0.45">
      <c r="A284" s="8" t="s">
        <v>1215</v>
      </c>
      <c r="B284" s="2" t="s">
        <v>1216</v>
      </c>
      <c r="C284" s="9" t="s">
        <v>1217</v>
      </c>
      <c r="D284" s="9" t="s">
        <v>1218</v>
      </c>
      <c r="E284" s="9" t="s">
        <v>270</v>
      </c>
      <c r="F284" s="9" t="s">
        <v>36</v>
      </c>
      <c r="G284" s="9" t="s">
        <v>1214</v>
      </c>
      <c r="H284" s="9" t="s">
        <v>1219</v>
      </c>
      <c r="I284" s="9">
        <v>30</v>
      </c>
      <c r="J284" s="9" t="s">
        <v>46</v>
      </c>
      <c r="K284" s="9" t="s">
        <v>58</v>
      </c>
      <c r="L284" s="9" t="s">
        <v>46</v>
      </c>
      <c r="M284" s="9" t="s">
        <v>59</v>
      </c>
      <c r="N284" s="9" t="s">
        <v>82</v>
      </c>
      <c r="O284" s="9" t="s">
        <v>60</v>
      </c>
      <c r="P284" s="9" t="s">
        <v>222</v>
      </c>
      <c r="Q284" s="11">
        <v>795</v>
      </c>
      <c r="R284" s="2" t="s">
        <v>31</v>
      </c>
    </row>
    <row r="285" spans="1:18" ht="409.5" x14ac:dyDescent="0.45">
      <c r="A285" s="8" t="s">
        <v>1220</v>
      </c>
      <c r="B285" s="2" t="s">
        <v>1221</v>
      </c>
      <c r="C285" s="9" t="s">
        <v>1222</v>
      </c>
      <c r="D285" s="9" t="s">
        <v>1223</v>
      </c>
      <c r="E285" s="9" t="s">
        <v>270</v>
      </c>
      <c r="F285" s="9" t="s">
        <v>36</v>
      </c>
      <c r="G285" s="9" t="s">
        <v>1214</v>
      </c>
      <c r="H285" s="9" t="s">
        <v>553</v>
      </c>
      <c r="I285" s="9">
        <v>30</v>
      </c>
      <c r="J285" s="9" t="s">
        <v>46</v>
      </c>
      <c r="K285" s="9" t="s">
        <v>58</v>
      </c>
      <c r="L285" s="9" t="s">
        <v>39</v>
      </c>
      <c r="M285" s="9" t="s">
        <v>40</v>
      </c>
      <c r="N285" s="9" t="s">
        <v>41</v>
      </c>
      <c r="O285" s="9" t="s">
        <v>60</v>
      </c>
      <c r="P285" s="9" t="s">
        <v>30</v>
      </c>
      <c r="Q285" s="11">
        <v>395</v>
      </c>
      <c r="R285" s="2" t="s">
        <v>31</v>
      </c>
    </row>
    <row r="286" spans="1:18" ht="409.5" x14ac:dyDescent="0.45">
      <c r="A286" s="8" t="s">
        <v>1224</v>
      </c>
      <c r="B286" s="2" t="s">
        <v>1225</v>
      </c>
      <c r="C286" s="9" t="s">
        <v>1226</v>
      </c>
      <c r="D286" s="9" t="s">
        <v>1227</v>
      </c>
      <c r="E286" s="9" t="s">
        <v>270</v>
      </c>
      <c r="F286" s="9" t="s">
        <v>36</v>
      </c>
      <c r="G286" s="9" t="s">
        <v>1228</v>
      </c>
      <c r="H286" s="9" t="s">
        <v>553</v>
      </c>
      <c r="I286" s="9" t="s">
        <v>1229</v>
      </c>
      <c r="J286" s="9" t="s">
        <v>46</v>
      </c>
      <c r="K286" s="9" t="s">
        <v>58</v>
      </c>
      <c r="L286" s="9" t="s">
        <v>46</v>
      </c>
      <c r="M286" s="9" t="s">
        <v>59</v>
      </c>
      <c r="N286" s="9" t="s">
        <v>114</v>
      </c>
      <c r="O286" s="9" t="s">
        <v>60</v>
      </c>
      <c r="P286" s="9" t="s">
        <v>30</v>
      </c>
      <c r="Q286" s="11">
        <v>395</v>
      </c>
      <c r="R286" s="2" t="s">
        <v>115</v>
      </c>
    </row>
    <row r="287" spans="1:18" ht="409.5" x14ac:dyDescent="0.45">
      <c r="A287" s="8" t="s">
        <v>1230</v>
      </c>
      <c r="B287" s="2" t="s">
        <v>1231</v>
      </c>
      <c r="C287" s="9" t="s">
        <v>1232</v>
      </c>
      <c r="D287" s="9" t="s">
        <v>1233</v>
      </c>
      <c r="E287" s="9" t="s">
        <v>270</v>
      </c>
      <c r="F287" s="9" t="s">
        <v>36</v>
      </c>
      <c r="G287" s="9" t="s">
        <v>1234</v>
      </c>
      <c r="H287" s="9" t="s">
        <v>553</v>
      </c>
      <c r="I287" s="9">
        <v>28</v>
      </c>
      <c r="J287" s="9" t="s">
        <v>91</v>
      </c>
      <c r="K287" s="9" t="s">
        <v>26</v>
      </c>
      <c r="L287" s="9" t="s">
        <v>91</v>
      </c>
      <c r="M287" s="9" t="s">
        <v>59</v>
      </c>
      <c r="N287" s="9" t="s">
        <v>114</v>
      </c>
      <c r="O287" s="9" t="s">
        <v>70</v>
      </c>
      <c r="P287" s="9" t="s">
        <v>222</v>
      </c>
      <c r="Q287" s="11">
        <v>575</v>
      </c>
      <c r="R287" s="2" t="s">
        <v>115</v>
      </c>
    </row>
    <row r="288" spans="1:18" ht="409.5" x14ac:dyDescent="0.45">
      <c r="A288" s="8" t="s">
        <v>1235</v>
      </c>
      <c r="B288" s="2" t="s">
        <v>1236</v>
      </c>
      <c r="C288" s="9" t="s">
        <v>1237</v>
      </c>
      <c r="D288" s="9" t="s">
        <v>1238</v>
      </c>
      <c r="E288" s="9" t="s">
        <v>270</v>
      </c>
      <c r="F288" s="9" t="s">
        <v>36</v>
      </c>
      <c r="G288" s="9" t="s">
        <v>1234</v>
      </c>
      <c r="H288" s="9" t="s">
        <v>553</v>
      </c>
      <c r="I288" s="9">
        <v>30</v>
      </c>
      <c r="J288" s="9" t="s">
        <v>25</v>
      </c>
      <c r="K288" s="9" t="s">
        <v>26</v>
      </c>
      <c r="L288" s="9" t="s">
        <v>25</v>
      </c>
      <c r="M288" s="9" t="s">
        <v>27</v>
      </c>
      <c r="N288" s="9" t="s">
        <v>114</v>
      </c>
      <c r="O288" s="9" t="s">
        <v>70</v>
      </c>
      <c r="P288" s="9" t="s">
        <v>222</v>
      </c>
      <c r="Q288" s="11">
        <v>450</v>
      </c>
      <c r="R288" s="2" t="s">
        <v>31</v>
      </c>
    </row>
    <row r="289" spans="1:18" ht="409.5" x14ac:dyDescent="0.45">
      <c r="A289" s="8" t="s">
        <v>1239</v>
      </c>
      <c r="B289" s="2" t="s">
        <v>1240</v>
      </c>
      <c r="C289" s="9" t="s">
        <v>1241</v>
      </c>
      <c r="D289" s="9" t="s">
        <v>1242</v>
      </c>
      <c r="E289" s="9" t="s">
        <v>270</v>
      </c>
      <c r="F289" s="9" t="s">
        <v>36</v>
      </c>
      <c r="G289" s="9" t="s">
        <v>1243</v>
      </c>
      <c r="H289" s="9" t="s">
        <v>553</v>
      </c>
      <c r="I289" s="9">
        <v>28</v>
      </c>
      <c r="J289" s="9" t="s">
        <v>46</v>
      </c>
      <c r="K289" s="9" t="s">
        <v>58</v>
      </c>
      <c r="L289" s="9" t="s">
        <v>46</v>
      </c>
      <c r="M289" s="9" t="s">
        <v>59</v>
      </c>
      <c r="N289" s="9" t="s">
        <v>82</v>
      </c>
      <c r="O289" s="9" t="s">
        <v>60</v>
      </c>
      <c r="P289" s="9" t="s">
        <v>222</v>
      </c>
      <c r="Q289" s="11">
        <v>975</v>
      </c>
      <c r="R289" s="2" t="s">
        <v>31</v>
      </c>
    </row>
    <row r="290" spans="1:18" ht="409.5" x14ac:dyDescent="0.45">
      <c r="A290" s="8" t="s">
        <v>1244</v>
      </c>
      <c r="B290" s="2" t="s">
        <v>1245</v>
      </c>
      <c r="C290" s="9" t="s">
        <v>1246</v>
      </c>
      <c r="D290" s="9" t="s">
        <v>1247</v>
      </c>
      <c r="E290" s="9" t="s">
        <v>270</v>
      </c>
      <c r="F290" s="9" t="s">
        <v>36</v>
      </c>
      <c r="G290" s="9" t="s">
        <v>1243</v>
      </c>
      <c r="H290" s="9" t="s">
        <v>553</v>
      </c>
      <c r="I290" s="9">
        <v>28</v>
      </c>
      <c r="J290" s="9" t="s">
        <v>91</v>
      </c>
      <c r="K290" s="9" t="s">
        <v>58</v>
      </c>
      <c r="L290" s="9" t="s">
        <v>91</v>
      </c>
      <c r="M290" s="9" t="s">
        <v>59</v>
      </c>
      <c r="N290" s="9" t="s">
        <v>82</v>
      </c>
      <c r="O290" s="9" t="s">
        <v>60</v>
      </c>
      <c r="P290" s="9" t="s">
        <v>222</v>
      </c>
      <c r="Q290" s="11">
        <v>975</v>
      </c>
      <c r="R290" s="2" t="s">
        <v>31</v>
      </c>
    </row>
    <row r="291" spans="1:18" ht="409.5" x14ac:dyDescent="0.45">
      <c r="A291" s="8" t="s">
        <v>1248</v>
      </c>
      <c r="B291" s="2" t="s">
        <v>1249</v>
      </c>
      <c r="C291" s="9" t="s">
        <v>1250</v>
      </c>
      <c r="D291" s="9" t="s">
        <v>1251</v>
      </c>
      <c r="E291" s="9" t="s">
        <v>270</v>
      </c>
      <c r="F291" s="9" t="s">
        <v>36</v>
      </c>
      <c r="G291" s="9" t="s">
        <v>1252</v>
      </c>
      <c r="H291" s="9" t="s">
        <v>553</v>
      </c>
      <c r="I291" s="9" t="s">
        <v>1253</v>
      </c>
      <c r="J291" s="9" t="s">
        <v>25</v>
      </c>
      <c r="K291" s="9" t="s">
        <v>26</v>
      </c>
      <c r="L291" s="9" t="s">
        <v>25</v>
      </c>
      <c r="M291" s="9" t="s">
        <v>27</v>
      </c>
      <c r="N291" s="9" t="s">
        <v>114</v>
      </c>
      <c r="O291" s="9" t="s">
        <v>60</v>
      </c>
      <c r="P291" s="9" t="s">
        <v>154</v>
      </c>
      <c r="Q291" s="11">
        <v>350</v>
      </c>
      <c r="R291" s="2" t="s">
        <v>31</v>
      </c>
    </row>
    <row r="292" spans="1:18" ht="409.5" x14ac:dyDescent="0.45">
      <c r="A292" s="8" t="s">
        <v>1254</v>
      </c>
      <c r="B292" s="2" t="s">
        <v>1255</v>
      </c>
      <c r="C292" s="9" t="s">
        <v>1256</v>
      </c>
      <c r="D292" s="9" t="s">
        <v>1257</v>
      </c>
      <c r="E292" s="9" t="s">
        <v>270</v>
      </c>
      <c r="F292" s="9" t="s">
        <v>36</v>
      </c>
      <c r="G292" s="9" t="s">
        <v>1252</v>
      </c>
      <c r="H292" s="9" t="s">
        <v>553</v>
      </c>
      <c r="I292" s="9" t="s">
        <v>1253</v>
      </c>
      <c r="J292" s="9" t="s">
        <v>46</v>
      </c>
      <c r="K292" s="9" t="s">
        <v>26</v>
      </c>
      <c r="L292" s="9" t="s">
        <v>46</v>
      </c>
      <c r="M292" s="9" t="s">
        <v>27</v>
      </c>
      <c r="N292" s="9" t="s">
        <v>114</v>
      </c>
      <c r="O292" s="9" t="s">
        <v>60</v>
      </c>
      <c r="P292" s="9" t="s">
        <v>154</v>
      </c>
      <c r="Q292" s="11">
        <v>395</v>
      </c>
      <c r="R292" s="2" t="s">
        <v>31</v>
      </c>
    </row>
    <row r="293" spans="1:18" ht="409.5" x14ac:dyDescent="0.45">
      <c r="A293" s="8" t="s">
        <v>1258</v>
      </c>
      <c r="B293" s="2" t="s">
        <v>1259</v>
      </c>
      <c r="C293" s="9" t="s">
        <v>1260</v>
      </c>
      <c r="D293" s="9" t="s">
        <v>1261</v>
      </c>
      <c r="E293" s="9" t="s">
        <v>270</v>
      </c>
      <c r="F293" s="9" t="s">
        <v>36</v>
      </c>
      <c r="G293" s="9" t="s">
        <v>285</v>
      </c>
      <c r="H293" s="9" t="s">
        <v>1219</v>
      </c>
      <c r="I293" s="9" t="s">
        <v>1262</v>
      </c>
      <c r="J293" s="9" t="s">
        <v>25</v>
      </c>
      <c r="K293" s="9" t="s">
        <v>26</v>
      </c>
      <c r="L293" s="9" t="s">
        <v>39</v>
      </c>
      <c r="M293" s="9" t="s">
        <v>40</v>
      </c>
      <c r="N293" s="9" t="s">
        <v>41</v>
      </c>
      <c r="O293" s="9" t="s">
        <v>70</v>
      </c>
      <c r="P293" s="9" t="s">
        <v>30</v>
      </c>
      <c r="Q293" s="11">
        <v>235</v>
      </c>
      <c r="R293" s="2" t="s">
        <v>115</v>
      </c>
    </row>
    <row r="294" spans="1:18" ht="409.5" x14ac:dyDescent="0.45">
      <c r="A294" s="8" t="s">
        <v>1263</v>
      </c>
      <c r="B294" s="2" t="s">
        <v>1264</v>
      </c>
      <c r="C294" s="9" t="s">
        <v>1265</v>
      </c>
      <c r="D294" s="9" t="s">
        <v>1266</v>
      </c>
      <c r="E294" s="9" t="s">
        <v>270</v>
      </c>
      <c r="F294" s="9" t="s">
        <v>36</v>
      </c>
      <c r="G294" s="9" t="s">
        <v>285</v>
      </c>
      <c r="H294" s="9" t="s">
        <v>1219</v>
      </c>
      <c r="I294" s="9" t="s">
        <v>1262</v>
      </c>
      <c r="J294" s="9" t="s">
        <v>130</v>
      </c>
      <c r="K294" s="9" t="s">
        <v>26</v>
      </c>
      <c r="L294" s="9" t="s">
        <v>39</v>
      </c>
      <c r="M294" s="9" t="s">
        <v>40</v>
      </c>
      <c r="N294" s="9" t="s">
        <v>41</v>
      </c>
      <c r="O294" s="9" t="s">
        <v>70</v>
      </c>
      <c r="P294" s="9" t="s">
        <v>30</v>
      </c>
      <c r="Q294" s="11">
        <v>265</v>
      </c>
      <c r="R294" s="2" t="s">
        <v>31</v>
      </c>
    </row>
    <row r="295" spans="1:18" ht="409.5" x14ac:dyDescent="0.45">
      <c r="A295" s="8" t="s">
        <v>1267</v>
      </c>
      <c r="B295" s="2" t="s">
        <v>1268</v>
      </c>
      <c r="C295" s="9" t="s">
        <v>1269</v>
      </c>
      <c r="D295" s="9" t="s">
        <v>1270</v>
      </c>
      <c r="E295" s="9" t="s">
        <v>270</v>
      </c>
      <c r="F295" s="9" t="s">
        <v>36</v>
      </c>
      <c r="G295" s="9" t="s">
        <v>1271</v>
      </c>
      <c r="H295" s="9" t="s">
        <v>553</v>
      </c>
      <c r="I295" s="9">
        <v>33</v>
      </c>
      <c r="J295" s="9" t="s">
        <v>130</v>
      </c>
      <c r="K295" s="9" t="s">
        <v>58</v>
      </c>
      <c r="L295" s="9" t="s">
        <v>130</v>
      </c>
      <c r="M295" s="9" t="s">
        <v>59</v>
      </c>
      <c r="N295" s="9" t="s">
        <v>69</v>
      </c>
      <c r="O295" s="9" t="s">
        <v>60</v>
      </c>
      <c r="P295" s="9" t="s">
        <v>222</v>
      </c>
      <c r="Q295" s="11">
        <v>975</v>
      </c>
      <c r="R295" s="2" t="s">
        <v>115</v>
      </c>
    </row>
    <row r="296" spans="1:18" ht="409.5" x14ac:dyDescent="0.45">
      <c r="A296" s="8" t="s">
        <v>1272</v>
      </c>
      <c r="B296" s="2" t="s">
        <v>1273</v>
      </c>
      <c r="C296" s="9" t="s">
        <v>1274</v>
      </c>
      <c r="D296" s="9" t="s">
        <v>1275</v>
      </c>
      <c r="E296" s="9" t="s">
        <v>270</v>
      </c>
      <c r="F296" s="9" t="s">
        <v>36</v>
      </c>
      <c r="G296" s="9" t="s">
        <v>1228</v>
      </c>
      <c r="H296" s="9" t="s">
        <v>553</v>
      </c>
      <c r="I296" s="9">
        <v>32</v>
      </c>
      <c r="J296" s="9" t="s">
        <v>25</v>
      </c>
      <c r="K296" s="9" t="s">
        <v>58</v>
      </c>
      <c r="L296" s="9" t="s">
        <v>25</v>
      </c>
      <c r="M296" s="9" t="s">
        <v>59</v>
      </c>
      <c r="N296" s="9" t="s">
        <v>114</v>
      </c>
      <c r="O296" s="9" t="s">
        <v>60</v>
      </c>
      <c r="P296" s="9" t="s">
        <v>30</v>
      </c>
      <c r="Q296" s="11">
        <v>395</v>
      </c>
      <c r="R296" s="2" t="s">
        <v>31</v>
      </c>
    </row>
    <row r="297" spans="1:18" ht="399" x14ac:dyDescent="0.45">
      <c r="A297" s="8" t="s">
        <v>1276</v>
      </c>
      <c r="B297" s="2" t="s">
        <v>1277</v>
      </c>
      <c r="C297" s="9" t="s">
        <v>1278</v>
      </c>
      <c r="D297" s="9" t="s">
        <v>1279</v>
      </c>
      <c r="E297" s="9" t="s">
        <v>270</v>
      </c>
      <c r="F297" s="9" t="s">
        <v>36</v>
      </c>
      <c r="G297" s="9" t="s">
        <v>285</v>
      </c>
      <c r="H297" s="9" t="s">
        <v>553</v>
      </c>
      <c r="I297" s="9">
        <v>30</v>
      </c>
      <c r="J297" s="9" t="s">
        <v>130</v>
      </c>
      <c r="K297" s="9" t="s">
        <v>26</v>
      </c>
      <c r="L297" s="9" t="s">
        <v>39</v>
      </c>
      <c r="M297" s="9" t="s">
        <v>40</v>
      </c>
      <c r="N297" s="9" t="s">
        <v>41</v>
      </c>
      <c r="O297" s="9" t="s">
        <v>60</v>
      </c>
      <c r="P297" s="9" t="s">
        <v>30</v>
      </c>
      <c r="Q297" s="11">
        <v>265</v>
      </c>
      <c r="R297" s="2" t="s">
        <v>115</v>
      </c>
    </row>
    <row r="298" spans="1:18" ht="409.5" x14ac:dyDescent="0.45">
      <c r="A298" s="8" t="s">
        <v>1280</v>
      </c>
      <c r="B298" s="2" t="s">
        <v>1281</v>
      </c>
      <c r="C298" s="9" t="s">
        <v>1282</v>
      </c>
      <c r="D298" s="9" t="s">
        <v>1283</v>
      </c>
      <c r="E298" s="9" t="s">
        <v>270</v>
      </c>
      <c r="F298" s="9" t="s">
        <v>36</v>
      </c>
      <c r="G298" s="9" t="s">
        <v>1284</v>
      </c>
      <c r="H298" s="9" t="s">
        <v>553</v>
      </c>
      <c r="I298" s="9">
        <v>36</v>
      </c>
      <c r="J298" s="9" t="s">
        <v>25</v>
      </c>
      <c r="K298" s="9" t="s">
        <v>26</v>
      </c>
      <c r="L298" s="9" t="s">
        <v>39</v>
      </c>
      <c r="M298" s="9" t="s">
        <v>40</v>
      </c>
      <c r="N298" s="9" t="s">
        <v>41</v>
      </c>
      <c r="O298" s="9" t="s">
        <v>60</v>
      </c>
      <c r="P298" s="9" t="s">
        <v>30</v>
      </c>
      <c r="Q298" s="11">
        <v>275</v>
      </c>
      <c r="R298" s="2" t="s">
        <v>31</v>
      </c>
    </row>
    <row r="299" spans="1:18" ht="409.5" x14ac:dyDescent="0.45">
      <c r="A299" s="8" t="s">
        <v>1285</v>
      </c>
      <c r="B299" s="2" t="s">
        <v>1286</v>
      </c>
      <c r="C299" s="9" t="s">
        <v>1287</v>
      </c>
      <c r="D299" s="9" t="s">
        <v>1288</v>
      </c>
      <c r="E299" s="9" t="s">
        <v>270</v>
      </c>
      <c r="F299" s="9" t="s">
        <v>36</v>
      </c>
      <c r="G299" s="9" t="s">
        <v>1284</v>
      </c>
      <c r="H299" s="9" t="s">
        <v>553</v>
      </c>
      <c r="I299" s="9">
        <v>36</v>
      </c>
      <c r="J299" s="9" t="s">
        <v>25</v>
      </c>
      <c r="K299" s="9" t="s">
        <v>26</v>
      </c>
      <c r="L299" s="9" t="s">
        <v>25</v>
      </c>
      <c r="M299" s="9" t="s">
        <v>27</v>
      </c>
      <c r="N299" s="9" t="s">
        <v>114</v>
      </c>
      <c r="O299" s="9" t="s">
        <v>60</v>
      </c>
      <c r="P299" s="9" t="s">
        <v>30</v>
      </c>
      <c r="Q299" s="11">
        <v>350</v>
      </c>
      <c r="R299" s="2" t="s">
        <v>115</v>
      </c>
    </row>
    <row r="300" spans="1:18" ht="409.5" x14ac:dyDescent="0.45">
      <c r="A300" s="8" t="s">
        <v>1289</v>
      </c>
      <c r="B300" s="2" t="s">
        <v>1290</v>
      </c>
      <c r="C300" s="9" t="s">
        <v>1291</v>
      </c>
      <c r="D300" s="9" t="s">
        <v>1292</v>
      </c>
      <c r="E300" s="9" t="s">
        <v>270</v>
      </c>
      <c r="F300" s="9" t="s">
        <v>36</v>
      </c>
      <c r="G300" s="9" t="s">
        <v>1284</v>
      </c>
      <c r="H300" s="9" t="s">
        <v>553</v>
      </c>
      <c r="I300" s="9">
        <v>36</v>
      </c>
      <c r="J300" s="9" t="s">
        <v>25</v>
      </c>
      <c r="K300" s="9" t="s">
        <v>26</v>
      </c>
      <c r="L300" s="9" t="s">
        <v>39</v>
      </c>
      <c r="M300" s="9" t="s">
        <v>40</v>
      </c>
      <c r="N300" s="9" t="s">
        <v>41</v>
      </c>
      <c r="O300" s="9" t="s">
        <v>60</v>
      </c>
      <c r="P300" s="9" t="s">
        <v>30</v>
      </c>
      <c r="Q300" s="11">
        <v>275</v>
      </c>
      <c r="R300" s="2" t="s">
        <v>115</v>
      </c>
    </row>
    <row r="301" spans="1:18" ht="409.5" x14ac:dyDescent="0.45">
      <c r="A301" s="8" t="s">
        <v>1293</v>
      </c>
      <c r="B301" s="2" t="s">
        <v>1294</v>
      </c>
      <c r="C301" s="9" t="s">
        <v>1295</v>
      </c>
      <c r="D301" s="9" t="s">
        <v>1296</v>
      </c>
      <c r="E301" s="9" t="s">
        <v>270</v>
      </c>
      <c r="F301" s="9" t="s">
        <v>36</v>
      </c>
      <c r="G301" s="9" t="s">
        <v>1284</v>
      </c>
      <c r="H301" s="9" t="s">
        <v>553</v>
      </c>
      <c r="I301" s="9">
        <v>36</v>
      </c>
      <c r="J301" s="9" t="s">
        <v>1297</v>
      </c>
      <c r="K301" s="9" t="s">
        <v>26</v>
      </c>
      <c r="L301" s="9" t="s">
        <v>1297</v>
      </c>
      <c r="M301" s="9" t="s">
        <v>27</v>
      </c>
      <c r="N301" s="9" t="s">
        <v>114</v>
      </c>
      <c r="O301" s="9" t="s">
        <v>60</v>
      </c>
      <c r="P301" s="9" t="s">
        <v>30</v>
      </c>
      <c r="Q301" s="11">
        <v>375</v>
      </c>
      <c r="R301" s="2" t="s">
        <v>31</v>
      </c>
    </row>
    <row r="302" spans="1:18" ht="71.25" x14ac:dyDescent="0.45">
      <c r="A302" s="8" t="s">
        <v>1298</v>
      </c>
      <c r="B302" s="12" t="s">
        <v>1299</v>
      </c>
      <c r="C302" s="9" t="s">
        <v>41</v>
      </c>
      <c r="D302" s="9" t="s">
        <v>41</v>
      </c>
      <c r="E302" s="2" t="s">
        <v>270</v>
      </c>
      <c r="F302" s="2" t="s">
        <v>54</v>
      </c>
      <c r="G302" s="2" t="s">
        <v>1300</v>
      </c>
      <c r="H302" s="2" t="s">
        <v>553</v>
      </c>
      <c r="I302" s="2">
        <v>36</v>
      </c>
      <c r="J302" s="9" t="s">
        <v>99</v>
      </c>
      <c r="K302" s="2" t="s">
        <v>26</v>
      </c>
      <c r="L302" s="9" t="s">
        <v>99</v>
      </c>
      <c r="M302" s="2" t="s">
        <v>100</v>
      </c>
      <c r="N302" s="2" t="s">
        <v>114</v>
      </c>
      <c r="O302" s="2" t="s">
        <v>60</v>
      </c>
      <c r="P302" s="2" t="s">
        <v>1301</v>
      </c>
      <c r="Q302" s="10">
        <v>495</v>
      </c>
      <c r="R302" s="2" t="s">
        <v>31</v>
      </c>
    </row>
    <row r="303" spans="1:18" ht="409.5" x14ac:dyDescent="0.45">
      <c r="A303" s="8" t="s">
        <v>1302</v>
      </c>
      <c r="B303" s="2" t="s">
        <v>1303</v>
      </c>
      <c r="C303" s="9" t="s">
        <v>1304</v>
      </c>
      <c r="D303" s="9" t="s">
        <v>1305</v>
      </c>
      <c r="E303" s="9" t="s">
        <v>270</v>
      </c>
      <c r="F303" s="9" t="s">
        <v>36</v>
      </c>
      <c r="G303" s="9" t="s">
        <v>125</v>
      </c>
      <c r="H303" s="9" t="s">
        <v>553</v>
      </c>
      <c r="I303" s="9">
        <v>28</v>
      </c>
      <c r="J303" s="9" t="s">
        <v>25</v>
      </c>
      <c r="K303" s="9" t="s">
        <v>26</v>
      </c>
      <c r="L303" s="9" t="s">
        <v>25</v>
      </c>
      <c r="M303" s="9" t="s">
        <v>27</v>
      </c>
      <c r="N303" s="9" t="s">
        <v>114</v>
      </c>
      <c r="O303" s="9" t="s">
        <v>70</v>
      </c>
      <c r="P303" s="9" t="s">
        <v>30</v>
      </c>
      <c r="Q303" s="11">
        <v>295</v>
      </c>
      <c r="R303" s="2" t="s">
        <v>115</v>
      </c>
    </row>
    <row r="304" spans="1:18" ht="409.5" x14ac:dyDescent="0.45">
      <c r="A304" s="8" t="s">
        <v>1306</v>
      </c>
      <c r="B304" s="2" t="s">
        <v>1307</v>
      </c>
      <c r="C304" s="9" t="s">
        <v>1308</v>
      </c>
      <c r="D304" s="9" t="s">
        <v>1309</v>
      </c>
      <c r="E304" s="9" t="s">
        <v>270</v>
      </c>
      <c r="F304" s="9" t="s">
        <v>36</v>
      </c>
      <c r="G304" s="9" t="s">
        <v>125</v>
      </c>
      <c r="H304" s="9" t="s">
        <v>553</v>
      </c>
      <c r="I304" s="9">
        <v>28</v>
      </c>
      <c r="J304" s="9" t="s">
        <v>1297</v>
      </c>
      <c r="K304" s="9" t="s">
        <v>26</v>
      </c>
      <c r="L304" s="9" t="s">
        <v>1297</v>
      </c>
      <c r="M304" s="9" t="s">
        <v>27</v>
      </c>
      <c r="N304" s="9" t="s">
        <v>114</v>
      </c>
      <c r="O304" s="9" t="s">
        <v>70</v>
      </c>
      <c r="P304" s="9" t="s">
        <v>30</v>
      </c>
      <c r="Q304" s="11">
        <v>350</v>
      </c>
      <c r="R304" s="2" t="s">
        <v>31</v>
      </c>
    </row>
    <row r="305" spans="1:18" ht="409.5" x14ac:dyDescent="0.45">
      <c r="A305" s="8" t="s">
        <v>1310</v>
      </c>
      <c r="B305" s="2" t="s">
        <v>1311</v>
      </c>
      <c r="C305" s="9" t="s">
        <v>1312</v>
      </c>
      <c r="D305" s="9" t="s">
        <v>1313</v>
      </c>
      <c r="E305" s="9" t="s">
        <v>270</v>
      </c>
      <c r="F305" s="9" t="s">
        <v>36</v>
      </c>
      <c r="G305" s="9" t="s">
        <v>125</v>
      </c>
      <c r="H305" s="9" t="s">
        <v>553</v>
      </c>
      <c r="I305" s="9">
        <v>28</v>
      </c>
      <c r="J305" s="9" t="s">
        <v>130</v>
      </c>
      <c r="K305" s="9" t="s">
        <v>26</v>
      </c>
      <c r="L305" s="9" t="s">
        <v>130</v>
      </c>
      <c r="M305" s="9" t="s">
        <v>27</v>
      </c>
      <c r="N305" s="9" t="s">
        <v>114</v>
      </c>
      <c r="O305" s="9" t="s">
        <v>70</v>
      </c>
      <c r="P305" s="9" t="s">
        <v>30</v>
      </c>
      <c r="Q305" s="11">
        <v>325</v>
      </c>
      <c r="R305" s="2" t="s">
        <v>31</v>
      </c>
    </row>
    <row r="306" spans="1:18" ht="409.5" x14ac:dyDescent="0.45">
      <c r="A306" s="8" t="s">
        <v>1314</v>
      </c>
      <c r="B306" s="2" t="s">
        <v>1315</v>
      </c>
      <c r="C306" s="9" t="s">
        <v>1316</v>
      </c>
      <c r="D306" s="9" t="s">
        <v>1317</v>
      </c>
      <c r="E306" s="9" t="s">
        <v>270</v>
      </c>
      <c r="F306" s="9" t="s">
        <v>36</v>
      </c>
      <c r="G306" s="9" t="s">
        <v>1318</v>
      </c>
      <c r="H306" s="9" t="s">
        <v>553</v>
      </c>
      <c r="I306" s="9">
        <v>32</v>
      </c>
      <c r="J306" s="9" t="s">
        <v>25</v>
      </c>
      <c r="K306" s="9" t="s">
        <v>58</v>
      </c>
      <c r="L306" s="9" t="s">
        <v>25</v>
      </c>
      <c r="M306" s="9" t="s">
        <v>398</v>
      </c>
      <c r="N306" s="9" t="s">
        <v>41</v>
      </c>
      <c r="O306" s="9" t="s">
        <v>60</v>
      </c>
      <c r="P306" s="9" t="s">
        <v>222</v>
      </c>
      <c r="Q306" s="11">
        <v>495</v>
      </c>
      <c r="R306" s="2" t="s">
        <v>31</v>
      </c>
    </row>
    <row r="307" spans="1:18" ht="409.5" x14ac:dyDescent="0.45">
      <c r="A307" s="8" t="s">
        <v>1319</v>
      </c>
      <c r="B307" s="2" t="s">
        <v>1320</v>
      </c>
      <c r="C307" s="9" t="s">
        <v>1321</v>
      </c>
      <c r="D307" s="9" t="s">
        <v>1322</v>
      </c>
      <c r="E307" s="9" t="s">
        <v>270</v>
      </c>
      <c r="F307" s="9" t="s">
        <v>36</v>
      </c>
      <c r="G307" s="9" t="s">
        <v>1318</v>
      </c>
      <c r="H307" s="9" t="s">
        <v>553</v>
      </c>
      <c r="I307" s="9">
        <v>32</v>
      </c>
      <c r="J307" s="9" t="s">
        <v>46</v>
      </c>
      <c r="K307" s="9" t="s">
        <v>58</v>
      </c>
      <c r="L307" s="9" t="s">
        <v>46</v>
      </c>
      <c r="M307" s="9" t="s">
        <v>398</v>
      </c>
      <c r="N307" s="9" t="s">
        <v>41</v>
      </c>
      <c r="O307" s="9" t="s">
        <v>60</v>
      </c>
      <c r="P307" s="9" t="s">
        <v>222</v>
      </c>
      <c r="Q307" s="11">
        <v>525</v>
      </c>
      <c r="R307" s="2" t="s">
        <v>115</v>
      </c>
    </row>
    <row r="308" spans="1:18" ht="409.5" x14ac:dyDescent="0.45">
      <c r="A308" s="8" t="s">
        <v>1323</v>
      </c>
      <c r="B308" s="2" t="s">
        <v>1324</v>
      </c>
      <c r="C308" s="9" t="s">
        <v>1325</v>
      </c>
      <c r="D308" s="9" t="s">
        <v>1326</v>
      </c>
      <c r="E308" s="9" t="s">
        <v>270</v>
      </c>
      <c r="F308" s="9" t="s">
        <v>36</v>
      </c>
      <c r="G308" s="9" t="s">
        <v>1327</v>
      </c>
      <c r="H308" s="9" t="s">
        <v>553</v>
      </c>
      <c r="I308" s="9">
        <v>27</v>
      </c>
      <c r="J308" s="9" t="s">
        <v>25</v>
      </c>
      <c r="K308" s="9" t="s">
        <v>26</v>
      </c>
      <c r="L308" s="9" t="s">
        <v>25</v>
      </c>
      <c r="M308" s="9" t="s">
        <v>398</v>
      </c>
      <c r="N308" s="9" t="s">
        <v>41</v>
      </c>
      <c r="O308" s="9" t="s">
        <v>70</v>
      </c>
      <c r="P308" s="9" t="s">
        <v>30</v>
      </c>
      <c r="Q308" s="11">
        <v>295</v>
      </c>
      <c r="R308" s="2" t="s">
        <v>31</v>
      </c>
    </row>
    <row r="309" spans="1:18" ht="409.5" x14ac:dyDescent="0.45">
      <c r="A309" s="8" t="s">
        <v>1328</v>
      </c>
      <c r="B309" s="2" t="s">
        <v>1329</v>
      </c>
      <c r="C309" s="9" t="s">
        <v>1330</v>
      </c>
      <c r="D309" s="9" t="s">
        <v>1331</v>
      </c>
      <c r="E309" s="9" t="s">
        <v>270</v>
      </c>
      <c r="F309" s="9" t="s">
        <v>36</v>
      </c>
      <c r="G309" s="9" t="s">
        <v>1327</v>
      </c>
      <c r="H309" s="9" t="s">
        <v>553</v>
      </c>
      <c r="I309" s="9">
        <v>27</v>
      </c>
      <c r="J309" s="9" t="s">
        <v>130</v>
      </c>
      <c r="K309" s="9" t="s">
        <v>26</v>
      </c>
      <c r="L309" s="9" t="s">
        <v>130</v>
      </c>
      <c r="M309" s="9" t="s">
        <v>398</v>
      </c>
      <c r="N309" s="9" t="s">
        <v>41</v>
      </c>
      <c r="O309" s="9" t="s">
        <v>70</v>
      </c>
      <c r="P309" s="9" t="s">
        <v>30</v>
      </c>
      <c r="Q309" s="11">
        <v>325</v>
      </c>
      <c r="R309" s="2" t="s">
        <v>31</v>
      </c>
    </row>
    <row r="310" spans="1:18" ht="409.5" x14ac:dyDescent="0.45">
      <c r="A310" s="2" t="s">
        <v>1332</v>
      </c>
      <c r="B310" s="12" t="s">
        <v>1333</v>
      </c>
      <c r="C310" s="9" t="s">
        <v>1334</v>
      </c>
      <c r="D310" s="9" t="s">
        <v>1335</v>
      </c>
      <c r="E310" s="2" t="s">
        <v>270</v>
      </c>
      <c r="F310" s="2" t="s">
        <v>36</v>
      </c>
      <c r="G310" s="2" t="s">
        <v>139</v>
      </c>
      <c r="H310" s="2" t="s">
        <v>553</v>
      </c>
      <c r="I310" s="2">
        <v>27</v>
      </c>
      <c r="J310" s="2" t="s">
        <v>503</v>
      </c>
      <c r="K310" s="2" t="s">
        <v>26</v>
      </c>
      <c r="L310" s="2" t="s">
        <v>503</v>
      </c>
      <c r="M310" s="2" t="s">
        <v>100</v>
      </c>
      <c r="N310" s="2" t="s">
        <v>69</v>
      </c>
      <c r="O310" s="2" t="s">
        <v>70</v>
      </c>
      <c r="P310" s="2" t="s">
        <v>30</v>
      </c>
      <c r="Q310" s="10">
        <v>325</v>
      </c>
      <c r="R310" s="2" t="s">
        <v>31</v>
      </c>
    </row>
    <row r="311" spans="1:18" ht="409.5" x14ac:dyDescent="0.45">
      <c r="A311" s="8" t="s">
        <v>1336</v>
      </c>
      <c r="B311" s="2" t="s">
        <v>1337</v>
      </c>
      <c r="C311" s="9" t="s">
        <v>1338</v>
      </c>
      <c r="D311" s="9" t="s">
        <v>1339</v>
      </c>
      <c r="E311" s="9" t="s">
        <v>270</v>
      </c>
      <c r="F311" s="9" t="s">
        <v>36</v>
      </c>
      <c r="G311" s="9" t="s">
        <v>1327</v>
      </c>
      <c r="H311" s="9" t="s">
        <v>553</v>
      </c>
      <c r="I311" s="9">
        <v>27</v>
      </c>
      <c r="J311" s="9" t="s">
        <v>46</v>
      </c>
      <c r="K311" s="9" t="s">
        <v>26</v>
      </c>
      <c r="L311" s="9" t="s">
        <v>39</v>
      </c>
      <c r="M311" s="9" t="s">
        <v>40</v>
      </c>
      <c r="N311" s="9" t="s">
        <v>41</v>
      </c>
      <c r="O311" s="9" t="s">
        <v>70</v>
      </c>
      <c r="P311" s="9" t="s">
        <v>30</v>
      </c>
      <c r="Q311" s="11">
        <v>275</v>
      </c>
      <c r="R311" s="2" t="s">
        <v>115</v>
      </c>
    </row>
    <row r="312" spans="1:18" ht="409.5" x14ac:dyDescent="0.45">
      <c r="A312" s="8" t="s">
        <v>1340</v>
      </c>
      <c r="B312" s="2" t="s">
        <v>1341</v>
      </c>
      <c r="C312" s="9" t="s">
        <v>1342</v>
      </c>
      <c r="D312" s="9" t="s">
        <v>1343</v>
      </c>
      <c r="E312" s="9" t="s">
        <v>270</v>
      </c>
      <c r="F312" s="9" t="s">
        <v>36</v>
      </c>
      <c r="G312" s="9" t="s">
        <v>1327</v>
      </c>
      <c r="H312" s="9" t="s">
        <v>553</v>
      </c>
      <c r="I312" s="9">
        <v>27</v>
      </c>
      <c r="J312" s="9" t="s">
        <v>1297</v>
      </c>
      <c r="K312" s="9" t="s">
        <v>26</v>
      </c>
      <c r="L312" s="9" t="s">
        <v>39</v>
      </c>
      <c r="M312" s="9" t="s">
        <v>40</v>
      </c>
      <c r="N312" s="9" t="s">
        <v>41</v>
      </c>
      <c r="O312" s="9" t="s">
        <v>70</v>
      </c>
      <c r="P312" s="9" t="s">
        <v>30</v>
      </c>
      <c r="Q312" s="11">
        <v>275</v>
      </c>
      <c r="R312" s="2" t="s">
        <v>31</v>
      </c>
    </row>
    <row r="313" spans="1:18" ht="409.5" x14ac:dyDescent="0.45">
      <c r="A313" s="2" t="s">
        <v>1344</v>
      </c>
      <c r="B313" s="12" t="s">
        <v>1345</v>
      </c>
      <c r="C313" s="9" t="s">
        <v>1346</v>
      </c>
      <c r="D313" s="9" t="s">
        <v>1347</v>
      </c>
      <c r="E313" s="2" t="s">
        <v>270</v>
      </c>
      <c r="F313" s="2" t="s">
        <v>36</v>
      </c>
      <c r="G313" s="2" t="s">
        <v>139</v>
      </c>
      <c r="H313" s="2" t="s">
        <v>553</v>
      </c>
      <c r="I313" s="2">
        <v>27</v>
      </c>
      <c r="J313" s="2" t="s">
        <v>57</v>
      </c>
      <c r="K313" s="2" t="s">
        <v>26</v>
      </c>
      <c r="L313" s="2" t="s">
        <v>57</v>
      </c>
      <c r="M313" s="2" t="s">
        <v>100</v>
      </c>
      <c r="N313" s="2" t="s">
        <v>69</v>
      </c>
      <c r="O313" s="2" t="s">
        <v>70</v>
      </c>
      <c r="P313" s="2" t="s">
        <v>30</v>
      </c>
      <c r="Q313" s="10">
        <v>325</v>
      </c>
      <c r="R313" s="2" t="s">
        <v>31</v>
      </c>
    </row>
    <row r="314" spans="1:18" ht="409.5" x14ac:dyDescent="0.45">
      <c r="A314" s="8" t="s">
        <v>1348</v>
      </c>
      <c r="B314" s="2" t="s">
        <v>1349</v>
      </c>
      <c r="C314" s="9" t="s">
        <v>1350</v>
      </c>
      <c r="D314" s="9" t="s">
        <v>1351</v>
      </c>
      <c r="E314" s="9" t="s">
        <v>270</v>
      </c>
      <c r="F314" s="9" t="s">
        <v>36</v>
      </c>
      <c r="G314" s="9" t="s">
        <v>1352</v>
      </c>
      <c r="H314" s="9" t="s">
        <v>553</v>
      </c>
      <c r="I314" s="9" t="s">
        <v>1253</v>
      </c>
      <c r="J314" s="9" t="s">
        <v>25</v>
      </c>
      <c r="K314" s="9" t="s">
        <v>58</v>
      </c>
      <c r="L314" s="9" t="s">
        <v>25</v>
      </c>
      <c r="M314" s="9" t="s">
        <v>59</v>
      </c>
      <c r="N314" s="9" t="s">
        <v>114</v>
      </c>
      <c r="O314" s="9" t="s">
        <v>60</v>
      </c>
      <c r="P314" s="9" t="s">
        <v>222</v>
      </c>
      <c r="Q314" s="11">
        <v>850</v>
      </c>
      <c r="R314" s="2" t="s">
        <v>31</v>
      </c>
    </row>
    <row r="315" spans="1:18" ht="409.5" x14ac:dyDescent="0.45">
      <c r="A315" s="8" t="s">
        <v>1353</v>
      </c>
      <c r="B315" s="2" t="s">
        <v>1354</v>
      </c>
      <c r="C315" s="9" t="s">
        <v>1355</v>
      </c>
      <c r="D315" s="9" t="s">
        <v>1356</v>
      </c>
      <c r="E315" s="9" t="s">
        <v>270</v>
      </c>
      <c r="F315" s="9" t="s">
        <v>36</v>
      </c>
      <c r="G315" s="9" t="s">
        <v>1352</v>
      </c>
      <c r="H315" s="9" t="s">
        <v>553</v>
      </c>
      <c r="I315" s="9" t="s">
        <v>1253</v>
      </c>
      <c r="J315" s="9" t="s">
        <v>25</v>
      </c>
      <c r="K315" s="9" t="s">
        <v>58</v>
      </c>
      <c r="L315" s="9" t="s">
        <v>25</v>
      </c>
      <c r="M315" s="9" t="s">
        <v>59</v>
      </c>
      <c r="N315" s="9" t="s">
        <v>114</v>
      </c>
      <c r="O315" s="9" t="s">
        <v>60</v>
      </c>
      <c r="P315" s="9" t="s">
        <v>222</v>
      </c>
      <c r="Q315" s="11">
        <v>550</v>
      </c>
      <c r="R315" s="2" t="s">
        <v>31</v>
      </c>
    </row>
    <row r="316" spans="1:18" ht="409.5" x14ac:dyDescent="0.45">
      <c r="A316" s="8" t="s">
        <v>1357</v>
      </c>
      <c r="B316" s="2" t="s">
        <v>1358</v>
      </c>
      <c r="C316" s="9" t="s">
        <v>1359</v>
      </c>
      <c r="D316" s="9" t="s">
        <v>1360</v>
      </c>
      <c r="E316" s="9" t="s">
        <v>270</v>
      </c>
      <c r="F316" s="9" t="s">
        <v>36</v>
      </c>
      <c r="G316" s="9" t="s">
        <v>1352</v>
      </c>
      <c r="H316" s="9" t="s">
        <v>553</v>
      </c>
      <c r="I316" s="9" t="s">
        <v>1253</v>
      </c>
      <c r="J316" s="9" t="s">
        <v>1297</v>
      </c>
      <c r="K316" s="9" t="s">
        <v>58</v>
      </c>
      <c r="L316" s="9" t="s">
        <v>1297</v>
      </c>
      <c r="M316" s="9" t="s">
        <v>59</v>
      </c>
      <c r="N316" s="9" t="s">
        <v>114</v>
      </c>
      <c r="O316" s="9" t="s">
        <v>60</v>
      </c>
      <c r="P316" s="9" t="s">
        <v>222</v>
      </c>
      <c r="Q316" s="11">
        <v>595</v>
      </c>
      <c r="R316" s="2" t="s">
        <v>31</v>
      </c>
    </row>
    <row r="317" spans="1:18" ht="409.5" x14ac:dyDescent="0.45">
      <c r="A317" s="8" t="s">
        <v>1361</v>
      </c>
      <c r="B317" s="2" t="s">
        <v>1362</v>
      </c>
      <c r="C317" s="9" t="s">
        <v>1363</v>
      </c>
      <c r="D317" s="9" t="s">
        <v>1364</v>
      </c>
      <c r="E317" s="9" t="s">
        <v>270</v>
      </c>
      <c r="F317" s="9" t="s">
        <v>36</v>
      </c>
      <c r="G317" s="9" t="s">
        <v>125</v>
      </c>
      <c r="H317" s="9" t="s">
        <v>553</v>
      </c>
      <c r="I317" s="9">
        <v>28</v>
      </c>
      <c r="J317" s="9" t="s">
        <v>25</v>
      </c>
      <c r="K317" s="9" t="s">
        <v>26</v>
      </c>
      <c r="L317" s="9" t="s">
        <v>25</v>
      </c>
      <c r="M317" s="9" t="s">
        <v>27</v>
      </c>
      <c r="N317" s="9" t="s">
        <v>114</v>
      </c>
      <c r="O317" s="9" t="s">
        <v>70</v>
      </c>
      <c r="P317" s="9" t="s">
        <v>222</v>
      </c>
      <c r="Q317" s="11">
        <v>395</v>
      </c>
      <c r="R317" s="2" t="s">
        <v>31</v>
      </c>
    </row>
    <row r="318" spans="1:18" ht="409.5" x14ac:dyDescent="0.45">
      <c r="A318" s="8" t="s">
        <v>1365</v>
      </c>
      <c r="B318" s="2" t="s">
        <v>1366</v>
      </c>
      <c r="C318" s="9" t="s">
        <v>1367</v>
      </c>
      <c r="D318" s="9" t="s">
        <v>1368</v>
      </c>
      <c r="E318" s="9" t="s">
        <v>270</v>
      </c>
      <c r="F318" s="9" t="s">
        <v>36</v>
      </c>
      <c r="G318" s="9" t="s">
        <v>125</v>
      </c>
      <c r="H318" s="9" t="s">
        <v>553</v>
      </c>
      <c r="I318" s="9">
        <v>28</v>
      </c>
      <c r="J318" s="9" t="s">
        <v>91</v>
      </c>
      <c r="K318" s="9" t="s">
        <v>26</v>
      </c>
      <c r="L318" s="9" t="s">
        <v>91</v>
      </c>
      <c r="M318" s="9" t="s">
        <v>27</v>
      </c>
      <c r="N318" s="9" t="s">
        <v>114</v>
      </c>
      <c r="O318" s="9" t="s">
        <v>70</v>
      </c>
      <c r="P318" s="9" t="s">
        <v>222</v>
      </c>
      <c r="Q318" s="11">
        <v>425</v>
      </c>
      <c r="R318" s="2" t="s">
        <v>31</v>
      </c>
    </row>
    <row r="319" spans="1:18" ht="409.5" x14ac:dyDescent="0.45">
      <c r="A319" s="8" t="s">
        <v>1369</v>
      </c>
      <c r="B319" s="2" t="s">
        <v>1370</v>
      </c>
      <c r="C319" s="9" t="s">
        <v>1371</v>
      </c>
      <c r="D319" s="9" t="s">
        <v>1372</v>
      </c>
      <c r="E319" s="9" t="s">
        <v>270</v>
      </c>
      <c r="F319" s="9" t="s">
        <v>36</v>
      </c>
      <c r="G319" s="9" t="s">
        <v>1373</v>
      </c>
      <c r="H319" s="9" t="s">
        <v>553</v>
      </c>
      <c r="I319" s="9">
        <v>36</v>
      </c>
      <c r="J319" s="9" t="s">
        <v>1374</v>
      </c>
      <c r="K319" s="9" t="s">
        <v>26</v>
      </c>
      <c r="L319" s="9" t="s">
        <v>1374</v>
      </c>
      <c r="M319" s="9" t="s">
        <v>27</v>
      </c>
      <c r="N319" s="9" t="s">
        <v>114</v>
      </c>
      <c r="O319" s="9" t="s">
        <v>29</v>
      </c>
      <c r="P319" s="9" t="s">
        <v>30</v>
      </c>
      <c r="Q319" s="11">
        <v>450</v>
      </c>
      <c r="R319" s="2" t="s">
        <v>31</v>
      </c>
    </row>
    <row r="320" spans="1:18" ht="409.5" x14ac:dyDescent="0.45">
      <c r="A320" s="8" t="s">
        <v>1375</v>
      </c>
      <c r="B320" s="2" t="s">
        <v>1376</v>
      </c>
      <c r="C320" s="9" t="s">
        <v>1377</v>
      </c>
      <c r="D320" s="9" t="s">
        <v>1378</v>
      </c>
      <c r="E320" s="9" t="s">
        <v>270</v>
      </c>
      <c r="F320" s="9" t="s">
        <v>36</v>
      </c>
      <c r="G320" s="9" t="s">
        <v>1373</v>
      </c>
      <c r="H320" s="9" t="s">
        <v>553</v>
      </c>
      <c r="I320" s="9">
        <v>36</v>
      </c>
      <c r="J320" s="9" t="s">
        <v>1379</v>
      </c>
      <c r="K320" s="9" t="s">
        <v>26</v>
      </c>
      <c r="L320" s="9" t="s">
        <v>1379</v>
      </c>
      <c r="M320" s="9" t="s">
        <v>27</v>
      </c>
      <c r="N320" s="9" t="s">
        <v>114</v>
      </c>
      <c r="O320" s="9" t="s">
        <v>29</v>
      </c>
      <c r="P320" s="9" t="s">
        <v>30</v>
      </c>
      <c r="Q320" s="11">
        <v>475</v>
      </c>
      <c r="R320" s="2" t="s">
        <v>31</v>
      </c>
    </row>
    <row r="321" spans="1:18" ht="42.75" x14ac:dyDescent="0.45">
      <c r="A321" s="8" t="s">
        <v>1380</v>
      </c>
      <c r="B321" s="12" t="s">
        <v>1381</v>
      </c>
      <c r="C321" s="9" t="s">
        <v>41</v>
      </c>
      <c r="D321" s="9" t="s">
        <v>41</v>
      </c>
      <c r="E321" s="2" t="s">
        <v>270</v>
      </c>
      <c r="F321" s="2" t="s">
        <v>54</v>
      </c>
      <c r="G321" s="2" t="s">
        <v>1382</v>
      </c>
      <c r="H321" s="2" t="s">
        <v>553</v>
      </c>
      <c r="I321" s="2">
        <v>36</v>
      </c>
      <c r="J321" s="9" t="s">
        <v>1374</v>
      </c>
      <c r="K321" s="2" t="s">
        <v>26</v>
      </c>
      <c r="L321" s="9" t="s">
        <v>1374</v>
      </c>
      <c r="M321" s="2" t="s">
        <v>100</v>
      </c>
      <c r="N321" s="2" t="s">
        <v>114</v>
      </c>
      <c r="O321" s="2" t="s">
        <v>1383</v>
      </c>
      <c r="P321" s="2" t="s">
        <v>1301</v>
      </c>
      <c r="Q321" s="10">
        <v>525</v>
      </c>
      <c r="R321" s="2" t="s">
        <v>31</v>
      </c>
    </row>
    <row r="322" spans="1:18" ht="409.5" x14ac:dyDescent="0.45">
      <c r="A322" s="8" t="s">
        <v>1384</v>
      </c>
      <c r="B322" s="2" t="s">
        <v>1385</v>
      </c>
      <c r="C322" s="9" t="s">
        <v>1386</v>
      </c>
      <c r="D322" s="9" t="s">
        <v>1387</v>
      </c>
      <c r="E322" s="9" t="s">
        <v>270</v>
      </c>
      <c r="F322" s="9" t="s">
        <v>36</v>
      </c>
      <c r="G322" s="9" t="s">
        <v>1252</v>
      </c>
      <c r="H322" s="9" t="s">
        <v>553</v>
      </c>
      <c r="I322" s="9">
        <v>31</v>
      </c>
      <c r="J322" s="9" t="s">
        <v>25</v>
      </c>
      <c r="K322" s="9" t="s">
        <v>26</v>
      </c>
      <c r="L322" s="9" t="s">
        <v>25</v>
      </c>
      <c r="M322" s="9" t="s">
        <v>27</v>
      </c>
      <c r="N322" s="9" t="s">
        <v>69</v>
      </c>
      <c r="O322" s="9" t="s">
        <v>60</v>
      </c>
      <c r="P322" s="9" t="s">
        <v>154</v>
      </c>
      <c r="Q322" s="11">
        <v>475</v>
      </c>
      <c r="R322" s="2" t="s">
        <v>31</v>
      </c>
    </row>
    <row r="323" spans="1:18" ht="409.5" x14ac:dyDescent="0.45">
      <c r="A323" s="8" t="s">
        <v>1388</v>
      </c>
      <c r="B323" s="2" t="s">
        <v>1389</v>
      </c>
      <c r="C323" s="9" t="s">
        <v>1390</v>
      </c>
      <c r="D323" s="9" t="s">
        <v>1391</v>
      </c>
      <c r="E323" s="9" t="s">
        <v>270</v>
      </c>
      <c r="F323" s="9" t="s">
        <v>36</v>
      </c>
      <c r="G323" s="9" t="s">
        <v>1252</v>
      </c>
      <c r="H323" s="9" t="s">
        <v>553</v>
      </c>
      <c r="I323" s="9">
        <v>31</v>
      </c>
      <c r="J323" s="9" t="s">
        <v>46</v>
      </c>
      <c r="K323" s="9" t="s">
        <v>26</v>
      </c>
      <c r="L323" s="9" t="s">
        <v>46</v>
      </c>
      <c r="M323" s="9" t="s">
        <v>27</v>
      </c>
      <c r="N323" s="9" t="s">
        <v>69</v>
      </c>
      <c r="O323" s="9" t="s">
        <v>60</v>
      </c>
      <c r="P323" s="9" t="s">
        <v>154</v>
      </c>
      <c r="Q323" s="11">
        <v>495</v>
      </c>
      <c r="R323" s="2" t="s">
        <v>31</v>
      </c>
    </row>
    <row r="324" spans="1:18" ht="409.5" x14ac:dyDescent="0.45">
      <c r="A324" s="8" t="s">
        <v>1392</v>
      </c>
      <c r="B324" s="2" t="s">
        <v>1393</v>
      </c>
      <c r="C324" s="9" t="s">
        <v>1394</v>
      </c>
      <c r="D324" s="9" t="s">
        <v>1395</v>
      </c>
      <c r="E324" s="9" t="s">
        <v>270</v>
      </c>
      <c r="F324" s="9" t="s">
        <v>36</v>
      </c>
      <c r="G324" s="9" t="s">
        <v>1252</v>
      </c>
      <c r="H324" s="9" t="s">
        <v>553</v>
      </c>
      <c r="I324" s="9">
        <v>31</v>
      </c>
      <c r="J324" s="9" t="s">
        <v>91</v>
      </c>
      <c r="K324" s="9" t="s">
        <v>26</v>
      </c>
      <c r="L324" s="9" t="s">
        <v>91</v>
      </c>
      <c r="M324" s="9" t="s">
        <v>27</v>
      </c>
      <c r="N324" s="9" t="s">
        <v>69</v>
      </c>
      <c r="O324" s="9" t="s">
        <v>60</v>
      </c>
      <c r="P324" s="9" t="s">
        <v>154</v>
      </c>
      <c r="Q324" s="11">
        <v>495</v>
      </c>
      <c r="R324" s="2" t="s">
        <v>31</v>
      </c>
    </row>
    <row r="325" spans="1:18" ht="409.5" x14ac:dyDescent="0.45">
      <c r="A325" s="8" t="s">
        <v>1396</v>
      </c>
      <c r="B325" s="2" t="s">
        <v>1397</v>
      </c>
      <c r="C325" s="9" t="s">
        <v>1398</v>
      </c>
      <c r="D325" s="9" t="s">
        <v>1399</v>
      </c>
      <c r="E325" s="9" t="s">
        <v>270</v>
      </c>
      <c r="F325" s="9" t="s">
        <v>36</v>
      </c>
      <c r="G325" s="9" t="s">
        <v>1228</v>
      </c>
      <c r="H325" s="9" t="s">
        <v>553</v>
      </c>
      <c r="I325" s="9">
        <v>28.5</v>
      </c>
      <c r="J325" s="9" t="s">
        <v>25</v>
      </c>
      <c r="K325" s="9" t="s">
        <v>58</v>
      </c>
      <c r="L325" s="9" t="s">
        <v>25</v>
      </c>
      <c r="M325" s="9" t="s">
        <v>398</v>
      </c>
      <c r="N325" s="9" t="s">
        <v>69</v>
      </c>
      <c r="O325" s="9" t="s">
        <v>60</v>
      </c>
      <c r="P325" s="9" t="s">
        <v>30</v>
      </c>
      <c r="Q325" s="11">
        <v>395</v>
      </c>
      <c r="R325" s="2" t="s">
        <v>31</v>
      </c>
    </row>
    <row r="326" spans="1:18" ht="409.5" x14ac:dyDescent="0.45">
      <c r="A326" s="8" t="s">
        <v>1400</v>
      </c>
      <c r="B326" s="2" t="s">
        <v>1401</v>
      </c>
      <c r="C326" s="9" t="s">
        <v>1402</v>
      </c>
      <c r="D326" s="9" t="s">
        <v>1403</v>
      </c>
      <c r="E326" s="9" t="s">
        <v>270</v>
      </c>
      <c r="F326" s="9" t="s">
        <v>36</v>
      </c>
      <c r="G326" s="9" t="s">
        <v>1228</v>
      </c>
      <c r="H326" s="9" t="s">
        <v>553</v>
      </c>
      <c r="I326" s="9">
        <v>28.5</v>
      </c>
      <c r="J326" s="9" t="s">
        <v>46</v>
      </c>
      <c r="K326" s="9" t="s">
        <v>58</v>
      </c>
      <c r="L326" s="9" t="s">
        <v>46</v>
      </c>
      <c r="M326" s="9" t="s">
        <v>398</v>
      </c>
      <c r="N326" s="9" t="s">
        <v>69</v>
      </c>
      <c r="O326" s="9" t="s">
        <v>60</v>
      </c>
      <c r="P326" s="9" t="s">
        <v>30</v>
      </c>
      <c r="Q326" s="11">
        <v>425</v>
      </c>
      <c r="R326" s="2" t="s">
        <v>31</v>
      </c>
    </row>
    <row r="327" spans="1:18" ht="409.5" x14ac:dyDescent="0.45">
      <c r="A327" s="8" t="s">
        <v>1404</v>
      </c>
      <c r="B327" s="2" t="s">
        <v>1405</v>
      </c>
      <c r="C327" s="9" t="s">
        <v>1406</v>
      </c>
      <c r="D327" s="9" t="s">
        <v>1407</v>
      </c>
      <c r="E327" s="9" t="s">
        <v>270</v>
      </c>
      <c r="F327" s="9" t="s">
        <v>36</v>
      </c>
      <c r="G327" s="9" t="s">
        <v>1408</v>
      </c>
      <c r="H327" s="9" t="s">
        <v>553</v>
      </c>
      <c r="I327" s="9">
        <v>32</v>
      </c>
      <c r="J327" s="9" t="s">
        <v>25</v>
      </c>
      <c r="K327" s="9" t="s">
        <v>58</v>
      </c>
      <c r="L327" s="9" t="s">
        <v>25</v>
      </c>
      <c r="M327" s="9" t="s">
        <v>59</v>
      </c>
      <c r="N327" s="9" t="s">
        <v>69</v>
      </c>
      <c r="O327" s="9" t="s">
        <v>60</v>
      </c>
      <c r="P327" s="9" t="s">
        <v>222</v>
      </c>
      <c r="Q327" s="11">
        <v>625</v>
      </c>
      <c r="R327" s="2" t="s">
        <v>31</v>
      </c>
    </row>
    <row r="328" spans="1:18" ht="409.5" x14ac:dyDescent="0.45">
      <c r="A328" s="8" t="s">
        <v>1409</v>
      </c>
      <c r="B328" s="2" t="s">
        <v>1410</v>
      </c>
      <c r="C328" s="9" t="s">
        <v>1411</v>
      </c>
      <c r="D328" s="9" t="s">
        <v>1412</v>
      </c>
      <c r="E328" s="9" t="s">
        <v>270</v>
      </c>
      <c r="F328" s="9" t="s">
        <v>36</v>
      </c>
      <c r="G328" s="9" t="s">
        <v>1408</v>
      </c>
      <c r="H328" s="9" t="s">
        <v>553</v>
      </c>
      <c r="I328" s="9">
        <v>32</v>
      </c>
      <c r="J328" s="9" t="s">
        <v>1297</v>
      </c>
      <c r="K328" s="9" t="s">
        <v>58</v>
      </c>
      <c r="L328" s="9" t="s">
        <v>1297</v>
      </c>
      <c r="M328" s="9" t="s">
        <v>59</v>
      </c>
      <c r="N328" s="9" t="s">
        <v>69</v>
      </c>
      <c r="O328" s="9" t="s">
        <v>60</v>
      </c>
      <c r="P328" s="9" t="s">
        <v>222</v>
      </c>
      <c r="Q328" s="11">
        <v>695</v>
      </c>
      <c r="R328" s="2" t="s">
        <v>31</v>
      </c>
    </row>
    <row r="329" spans="1:18" ht="409.5" x14ac:dyDescent="0.45">
      <c r="A329" s="2" t="s">
        <v>1413</v>
      </c>
      <c r="B329" s="12" t="s">
        <v>1414</v>
      </c>
      <c r="C329" s="9" t="s">
        <v>1415</v>
      </c>
      <c r="D329" s="9" t="s">
        <v>1416</v>
      </c>
      <c r="E329" s="2" t="s">
        <v>270</v>
      </c>
      <c r="F329" s="2" t="s">
        <v>36</v>
      </c>
      <c r="G329" s="2" t="s">
        <v>1252</v>
      </c>
      <c r="H329" s="2" t="s">
        <v>553</v>
      </c>
      <c r="I329" s="2">
        <v>28</v>
      </c>
      <c r="J329" s="2" t="s">
        <v>25</v>
      </c>
      <c r="K329" s="2" t="s">
        <v>26</v>
      </c>
      <c r="L329" s="2" t="s">
        <v>25</v>
      </c>
      <c r="M329" s="2" t="s">
        <v>100</v>
      </c>
      <c r="N329" s="2" t="s">
        <v>69</v>
      </c>
      <c r="O329" s="2" t="s">
        <v>60</v>
      </c>
      <c r="P329" s="2" t="s">
        <v>154</v>
      </c>
      <c r="Q329" s="10">
        <v>450</v>
      </c>
      <c r="R329" s="2" t="s">
        <v>31</v>
      </c>
    </row>
    <row r="330" spans="1:18" ht="409.5" x14ac:dyDescent="0.45">
      <c r="A330" s="2" t="s">
        <v>1417</v>
      </c>
      <c r="B330" s="12" t="s">
        <v>1418</v>
      </c>
      <c r="C330" s="9" t="s">
        <v>1419</v>
      </c>
      <c r="D330" s="9" t="s">
        <v>1420</v>
      </c>
      <c r="E330" s="2" t="s">
        <v>270</v>
      </c>
      <c r="F330" s="2" t="s">
        <v>36</v>
      </c>
      <c r="G330" s="2" t="s">
        <v>1252</v>
      </c>
      <c r="H330" s="2" t="s">
        <v>553</v>
      </c>
      <c r="I330" s="2">
        <v>28</v>
      </c>
      <c r="J330" s="2" t="s">
        <v>57</v>
      </c>
      <c r="K330" s="2" t="s">
        <v>26</v>
      </c>
      <c r="L330" s="2" t="s">
        <v>57</v>
      </c>
      <c r="M330" s="2" t="s">
        <v>100</v>
      </c>
      <c r="N330" s="2" t="s">
        <v>69</v>
      </c>
      <c r="O330" s="2" t="s">
        <v>60</v>
      </c>
      <c r="P330" s="2" t="s">
        <v>154</v>
      </c>
      <c r="Q330" s="10">
        <v>475</v>
      </c>
      <c r="R330" s="2" t="s">
        <v>115</v>
      </c>
    </row>
    <row r="331" spans="1:18" ht="409.5" x14ac:dyDescent="0.45">
      <c r="A331" s="2" t="s">
        <v>1421</v>
      </c>
      <c r="B331" s="12" t="s">
        <v>1422</v>
      </c>
      <c r="C331" s="9" t="s">
        <v>1423</v>
      </c>
      <c r="D331" s="9" t="s">
        <v>1424</v>
      </c>
      <c r="E331" s="2" t="s">
        <v>270</v>
      </c>
      <c r="F331" s="2" t="s">
        <v>36</v>
      </c>
      <c r="G331" s="2" t="s">
        <v>1252</v>
      </c>
      <c r="H331" s="2" t="s">
        <v>553</v>
      </c>
      <c r="I331" s="2">
        <v>28</v>
      </c>
      <c r="J331" s="2" t="s">
        <v>746</v>
      </c>
      <c r="K331" s="2" t="s">
        <v>26</v>
      </c>
      <c r="L331" s="2" t="s">
        <v>746</v>
      </c>
      <c r="M331" s="2" t="s">
        <v>100</v>
      </c>
      <c r="N331" s="2" t="s">
        <v>69</v>
      </c>
      <c r="O331" s="2" t="s">
        <v>60</v>
      </c>
      <c r="P331" s="2" t="s">
        <v>154</v>
      </c>
      <c r="Q331" s="10">
        <v>475</v>
      </c>
      <c r="R331" s="2" t="s">
        <v>31</v>
      </c>
    </row>
    <row r="332" spans="1:18" x14ac:dyDescent="0.45">
      <c r="A332" s="2" t="s">
        <v>1425</v>
      </c>
      <c r="B332" s="2" t="s">
        <v>1426</v>
      </c>
      <c r="C332" s="9" t="s">
        <v>20</v>
      </c>
      <c r="D332" s="9" t="s">
        <v>20</v>
      </c>
      <c r="E332" s="2" t="s">
        <v>270</v>
      </c>
      <c r="F332" s="2" t="s">
        <v>22</v>
      </c>
      <c r="G332" s="2" t="s">
        <v>23</v>
      </c>
      <c r="H332" s="2" t="s">
        <v>1427</v>
      </c>
      <c r="I332" s="2">
        <v>26</v>
      </c>
      <c r="J332" s="2" t="s">
        <v>463</v>
      </c>
      <c r="K332" s="2" t="s">
        <v>26</v>
      </c>
      <c r="L332" s="2" t="s">
        <v>463</v>
      </c>
      <c r="M332" s="2" t="s">
        <v>27</v>
      </c>
      <c r="N332" s="2" t="s">
        <v>28</v>
      </c>
      <c r="O332" s="2" t="s">
        <v>456</v>
      </c>
      <c r="P332" s="2" t="s">
        <v>30</v>
      </c>
      <c r="Q332" s="10">
        <v>195</v>
      </c>
      <c r="R332" s="2" t="s">
        <v>31</v>
      </c>
    </row>
    <row r="333" spans="1:18" x14ac:dyDescent="0.45">
      <c r="A333" s="8" t="s">
        <v>1428</v>
      </c>
      <c r="B333" s="2" t="s">
        <v>1429</v>
      </c>
      <c r="C333" s="9" t="s">
        <v>20</v>
      </c>
      <c r="D333" s="9" t="s">
        <v>20</v>
      </c>
      <c r="E333" s="2" t="s">
        <v>270</v>
      </c>
      <c r="F333" s="2" t="s">
        <v>22</v>
      </c>
      <c r="G333" s="2" t="s">
        <v>23</v>
      </c>
      <c r="H333" s="2">
        <v>1002</v>
      </c>
      <c r="I333" s="2">
        <v>28</v>
      </c>
      <c r="J333" s="2" t="s">
        <v>130</v>
      </c>
      <c r="K333" s="2" t="s">
        <v>26</v>
      </c>
      <c r="L333" s="2" t="s">
        <v>39</v>
      </c>
      <c r="M333" s="2" t="s">
        <v>40</v>
      </c>
      <c r="N333" s="2" t="s">
        <v>41</v>
      </c>
      <c r="O333" s="2" t="s">
        <v>70</v>
      </c>
      <c r="P333" s="2" t="s">
        <v>30</v>
      </c>
      <c r="Q333" s="10">
        <v>175</v>
      </c>
      <c r="R333" s="2" t="s">
        <v>31</v>
      </c>
    </row>
    <row r="334" spans="1:18" x14ac:dyDescent="0.45">
      <c r="A334" s="8" t="s">
        <v>1430</v>
      </c>
      <c r="B334" s="2" t="s">
        <v>1431</v>
      </c>
      <c r="C334" s="9" t="s">
        <v>20</v>
      </c>
      <c r="D334" s="9" t="s">
        <v>20</v>
      </c>
      <c r="E334" s="2" t="s">
        <v>270</v>
      </c>
      <c r="F334" s="2" t="s">
        <v>22</v>
      </c>
      <c r="G334" s="2" t="s">
        <v>23</v>
      </c>
      <c r="H334" s="2">
        <v>1002</v>
      </c>
      <c r="I334" s="2">
        <v>28</v>
      </c>
      <c r="J334" s="2" t="s">
        <v>463</v>
      </c>
      <c r="K334" s="2" t="s">
        <v>26</v>
      </c>
      <c r="L334" s="2" t="s">
        <v>463</v>
      </c>
      <c r="M334" s="2" t="s">
        <v>27</v>
      </c>
      <c r="N334" s="2" t="s">
        <v>114</v>
      </c>
      <c r="O334" s="2" t="s">
        <v>70</v>
      </c>
      <c r="P334" s="2" t="s">
        <v>30</v>
      </c>
      <c r="Q334" s="10">
        <v>195</v>
      </c>
      <c r="R334" s="2" t="s">
        <v>31</v>
      </c>
    </row>
    <row r="335" spans="1:18" x14ac:dyDescent="0.45">
      <c r="A335" s="8" t="s">
        <v>1432</v>
      </c>
      <c r="B335" s="12" t="s">
        <v>1433</v>
      </c>
      <c r="C335" s="9" t="s">
        <v>20</v>
      </c>
      <c r="D335" s="9" t="s">
        <v>20</v>
      </c>
      <c r="E335" s="2" t="s">
        <v>270</v>
      </c>
      <c r="F335" s="2" t="s">
        <v>22</v>
      </c>
      <c r="G335" s="2" t="s">
        <v>23</v>
      </c>
      <c r="H335" s="2" t="s">
        <v>1427</v>
      </c>
      <c r="I335" s="2">
        <v>28</v>
      </c>
      <c r="J335" s="2" t="s">
        <v>503</v>
      </c>
      <c r="K335" s="2" t="s">
        <v>26</v>
      </c>
      <c r="L335" s="2" t="s">
        <v>503</v>
      </c>
      <c r="M335" s="2" t="s">
        <v>100</v>
      </c>
      <c r="N335" s="2" t="s">
        <v>69</v>
      </c>
      <c r="O335" s="2" t="s">
        <v>60</v>
      </c>
      <c r="P335" s="2" t="s">
        <v>30</v>
      </c>
      <c r="Q335" s="10">
        <v>195</v>
      </c>
      <c r="R335" s="2" t="s">
        <v>31</v>
      </c>
    </row>
    <row r="336" spans="1:18" x14ac:dyDescent="0.45">
      <c r="A336" s="8" t="s">
        <v>1434</v>
      </c>
      <c r="B336" s="12" t="s">
        <v>1435</v>
      </c>
      <c r="C336" s="9" t="s">
        <v>20</v>
      </c>
      <c r="D336" s="9" t="s">
        <v>20</v>
      </c>
      <c r="E336" s="2" t="s">
        <v>270</v>
      </c>
      <c r="F336" s="2" t="s">
        <v>22</v>
      </c>
      <c r="G336" s="2" t="s">
        <v>23</v>
      </c>
      <c r="H336" s="2" t="s">
        <v>1427</v>
      </c>
      <c r="I336" s="2">
        <v>28</v>
      </c>
      <c r="J336" s="2" t="s">
        <v>120</v>
      </c>
      <c r="K336" s="2" t="s">
        <v>26</v>
      </c>
      <c r="L336" s="2" t="s">
        <v>120</v>
      </c>
      <c r="M336" s="2" t="s">
        <v>100</v>
      </c>
      <c r="N336" s="2" t="s">
        <v>69</v>
      </c>
      <c r="O336" s="2" t="s">
        <v>60</v>
      </c>
      <c r="P336" s="2" t="s">
        <v>30</v>
      </c>
      <c r="Q336" s="10">
        <v>195</v>
      </c>
      <c r="R336" s="2" t="s">
        <v>31</v>
      </c>
    </row>
    <row r="337" spans="1:18" x14ac:dyDescent="0.45">
      <c r="A337" s="8" t="s">
        <v>1436</v>
      </c>
      <c r="B337" s="2" t="s">
        <v>1437</v>
      </c>
      <c r="C337" s="9" t="s">
        <v>20</v>
      </c>
      <c r="D337" s="9" t="s">
        <v>20</v>
      </c>
      <c r="E337" s="2" t="s">
        <v>270</v>
      </c>
      <c r="F337" s="2" t="s">
        <v>22</v>
      </c>
      <c r="G337" s="2" t="s">
        <v>23</v>
      </c>
      <c r="H337" s="2" t="s">
        <v>1438</v>
      </c>
      <c r="I337" s="2" t="s">
        <v>1439</v>
      </c>
      <c r="J337" s="2" t="s">
        <v>130</v>
      </c>
      <c r="K337" s="2" t="s">
        <v>26</v>
      </c>
      <c r="L337" s="2" t="s">
        <v>130</v>
      </c>
      <c r="M337" s="2" t="s">
        <v>484</v>
      </c>
      <c r="N337" s="2" t="s">
        <v>485</v>
      </c>
      <c r="O337" s="2" t="s">
        <v>60</v>
      </c>
      <c r="P337" s="2" t="s">
        <v>30</v>
      </c>
      <c r="Q337" s="10">
        <v>175</v>
      </c>
      <c r="R337" s="2" t="s">
        <v>31</v>
      </c>
    </row>
    <row r="338" spans="1:18" x14ac:dyDescent="0.45">
      <c r="A338" s="8" t="s">
        <v>1440</v>
      </c>
      <c r="B338" s="2" t="s">
        <v>1441</v>
      </c>
      <c r="C338" s="9" t="s">
        <v>20</v>
      </c>
      <c r="D338" s="9" t="s">
        <v>20</v>
      </c>
      <c r="E338" s="2" t="s">
        <v>270</v>
      </c>
      <c r="F338" s="2" t="s">
        <v>22</v>
      </c>
      <c r="G338" s="2" t="s">
        <v>23</v>
      </c>
      <c r="H338" s="2" t="s">
        <v>1438</v>
      </c>
      <c r="I338" s="2" t="s">
        <v>1439</v>
      </c>
      <c r="J338" s="2" t="s">
        <v>463</v>
      </c>
      <c r="K338" s="2" t="s">
        <v>26</v>
      </c>
      <c r="L338" s="2" t="s">
        <v>463</v>
      </c>
      <c r="M338" s="2" t="s">
        <v>484</v>
      </c>
      <c r="N338" s="2" t="s">
        <v>485</v>
      </c>
      <c r="O338" s="2" t="s">
        <v>60</v>
      </c>
      <c r="P338" s="2" t="s">
        <v>30</v>
      </c>
      <c r="Q338" s="10">
        <v>175</v>
      </c>
      <c r="R338" s="2" t="s">
        <v>31</v>
      </c>
    </row>
    <row r="339" spans="1:18" x14ac:dyDescent="0.45">
      <c r="A339" s="2" t="s">
        <v>1442</v>
      </c>
      <c r="B339" s="2" t="s">
        <v>1443</v>
      </c>
      <c r="C339" s="9" t="s">
        <v>20</v>
      </c>
      <c r="D339" s="9" t="s">
        <v>20</v>
      </c>
      <c r="E339" s="2" t="s">
        <v>270</v>
      </c>
      <c r="F339" s="2" t="s">
        <v>22</v>
      </c>
      <c r="G339" s="2" t="s">
        <v>23</v>
      </c>
      <c r="H339" s="2" t="s">
        <v>490</v>
      </c>
      <c r="I339" s="2">
        <v>23</v>
      </c>
      <c r="J339" s="2" t="s">
        <v>25</v>
      </c>
      <c r="K339" s="2" t="s">
        <v>26</v>
      </c>
      <c r="L339" s="2" t="s">
        <v>25</v>
      </c>
      <c r="M339" s="2" t="s">
        <v>104</v>
      </c>
      <c r="N339" s="2" t="s">
        <v>28</v>
      </c>
      <c r="O339" s="2" t="s">
        <v>70</v>
      </c>
      <c r="P339" s="2" t="s">
        <v>30</v>
      </c>
      <c r="Q339" s="10">
        <v>150</v>
      </c>
      <c r="R339" s="2" t="s">
        <v>31</v>
      </c>
    </row>
    <row r="340" spans="1:18" x14ac:dyDescent="0.45">
      <c r="A340" s="2" t="s">
        <v>1444</v>
      </c>
      <c r="B340" s="2" t="s">
        <v>1445</v>
      </c>
      <c r="C340" s="9" t="s">
        <v>20</v>
      </c>
      <c r="D340" s="9" t="s">
        <v>20</v>
      </c>
      <c r="E340" s="2" t="s">
        <v>270</v>
      </c>
      <c r="F340" s="2" t="s">
        <v>22</v>
      </c>
      <c r="G340" s="2" t="s">
        <v>23</v>
      </c>
      <c r="H340" s="2" t="s">
        <v>490</v>
      </c>
      <c r="I340" s="2">
        <v>23</v>
      </c>
      <c r="J340" s="2" t="s">
        <v>130</v>
      </c>
      <c r="K340" s="2" t="s">
        <v>26</v>
      </c>
      <c r="L340" s="2" t="s">
        <v>130</v>
      </c>
      <c r="M340" s="2" t="s">
        <v>104</v>
      </c>
      <c r="N340" s="2" t="s">
        <v>28</v>
      </c>
      <c r="O340" s="2" t="s">
        <v>70</v>
      </c>
      <c r="P340" s="2" t="s">
        <v>30</v>
      </c>
      <c r="Q340" s="10">
        <v>175</v>
      </c>
      <c r="R340" s="2" t="s">
        <v>31</v>
      </c>
    </row>
    <row r="341" spans="1:18" x14ac:dyDescent="0.45">
      <c r="A341" s="2" t="s">
        <v>1446</v>
      </c>
      <c r="B341" s="2" t="s">
        <v>1447</v>
      </c>
      <c r="C341" s="9" t="s">
        <v>20</v>
      </c>
      <c r="D341" s="9" t="s">
        <v>20</v>
      </c>
      <c r="E341" s="2" t="s">
        <v>270</v>
      </c>
      <c r="F341" s="2" t="s">
        <v>22</v>
      </c>
      <c r="G341" s="2" t="s">
        <v>23</v>
      </c>
      <c r="H341" s="2" t="s">
        <v>1448</v>
      </c>
      <c r="I341" s="2" t="s">
        <v>1449</v>
      </c>
      <c r="J341" s="2" t="s">
        <v>25</v>
      </c>
      <c r="K341" s="2" t="s">
        <v>26</v>
      </c>
      <c r="L341" s="2" t="s">
        <v>25</v>
      </c>
      <c r="M341" s="2" t="s">
        <v>27</v>
      </c>
      <c r="N341" s="2" t="s">
        <v>28</v>
      </c>
      <c r="O341" s="2" t="s">
        <v>60</v>
      </c>
      <c r="P341" s="2" t="s">
        <v>30</v>
      </c>
      <c r="Q341" s="10">
        <v>175</v>
      </c>
      <c r="R341" s="2" t="s">
        <v>115</v>
      </c>
    </row>
    <row r="342" spans="1:18" x14ac:dyDescent="0.45">
      <c r="A342" s="2" t="s">
        <v>1450</v>
      </c>
      <c r="B342" s="2" t="s">
        <v>1451</v>
      </c>
      <c r="C342" s="9" t="s">
        <v>20</v>
      </c>
      <c r="D342" s="9" t="s">
        <v>20</v>
      </c>
      <c r="E342" s="2" t="s">
        <v>270</v>
      </c>
      <c r="F342" s="2" t="s">
        <v>22</v>
      </c>
      <c r="G342" s="2" t="s">
        <v>23</v>
      </c>
      <c r="H342" s="2" t="s">
        <v>1448</v>
      </c>
      <c r="I342" s="2">
        <v>27</v>
      </c>
      <c r="J342" s="2" t="s">
        <v>25</v>
      </c>
      <c r="K342" s="2" t="s">
        <v>26</v>
      </c>
      <c r="L342" s="2" t="s">
        <v>25</v>
      </c>
      <c r="M342" s="2" t="s">
        <v>27</v>
      </c>
      <c r="N342" s="2" t="s">
        <v>28</v>
      </c>
      <c r="O342" s="2" t="s">
        <v>60</v>
      </c>
      <c r="P342" s="2" t="s">
        <v>30</v>
      </c>
      <c r="Q342" s="10">
        <v>175</v>
      </c>
      <c r="R342" s="2" t="s">
        <v>31</v>
      </c>
    </row>
    <row r="343" spans="1:18" x14ac:dyDescent="0.45">
      <c r="A343" s="8" t="s">
        <v>1452</v>
      </c>
      <c r="B343" s="2" t="s">
        <v>1453</v>
      </c>
      <c r="C343" s="9" t="s">
        <v>20</v>
      </c>
      <c r="D343" s="9" t="s">
        <v>20</v>
      </c>
      <c r="E343" s="2" t="s">
        <v>270</v>
      </c>
      <c r="F343" s="2" t="s">
        <v>22</v>
      </c>
      <c r="G343" s="2" t="s">
        <v>23</v>
      </c>
      <c r="H343" s="2" t="s">
        <v>1448</v>
      </c>
      <c r="I343" s="2">
        <v>27</v>
      </c>
      <c r="J343" s="2" t="s">
        <v>130</v>
      </c>
      <c r="K343" s="2" t="s">
        <v>26</v>
      </c>
      <c r="L343" s="2" t="s">
        <v>130</v>
      </c>
      <c r="M343" s="2" t="s">
        <v>27</v>
      </c>
      <c r="N343" s="2" t="s">
        <v>28</v>
      </c>
      <c r="O343" s="2" t="s">
        <v>60</v>
      </c>
      <c r="P343" s="2" t="s">
        <v>30</v>
      </c>
      <c r="Q343" s="10">
        <v>195</v>
      </c>
      <c r="R343" s="2" t="s">
        <v>31</v>
      </c>
    </row>
    <row r="344" spans="1:18" x14ac:dyDescent="0.45">
      <c r="A344" s="2" t="s">
        <v>1454</v>
      </c>
      <c r="B344" s="2" t="s">
        <v>1455</v>
      </c>
      <c r="C344" s="9" t="s">
        <v>20</v>
      </c>
      <c r="D344" s="9" t="s">
        <v>20</v>
      </c>
      <c r="E344" s="2" t="s">
        <v>270</v>
      </c>
      <c r="F344" s="2" t="s">
        <v>22</v>
      </c>
      <c r="G344" s="2" t="s">
        <v>23</v>
      </c>
      <c r="H344" s="2" t="s">
        <v>1456</v>
      </c>
      <c r="I344" s="2">
        <v>27</v>
      </c>
      <c r="J344" s="2" t="s">
        <v>463</v>
      </c>
      <c r="K344" s="2" t="s">
        <v>26</v>
      </c>
      <c r="L344" s="2" t="s">
        <v>463</v>
      </c>
      <c r="M344" s="2" t="s">
        <v>27</v>
      </c>
      <c r="N344" s="2" t="s">
        <v>28</v>
      </c>
      <c r="O344" s="2" t="s">
        <v>60</v>
      </c>
      <c r="P344" s="2" t="s">
        <v>30</v>
      </c>
      <c r="Q344" s="10">
        <v>195</v>
      </c>
      <c r="R344" s="2" t="s">
        <v>31</v>
      </c>
    </row>
    <row r="345" spans="1:18" ht="71.25" x14ac:dyDescent="0.45">
      <c r="A345" s="8" t="s">
        <v>1457</v>
      </c>
      <c r="B345" s="2" t="s">
        <v>1458</v>
      </c>
      <c r="C345" s="9" t="s">
        <v>20</v>
      </c>
      <c r="D345" s="9" t="s">
        <v>20</v>
      </c>
      <c r="E345" s="9" t="s">
        <v>270</v>
      </c>
      <c r="F345" s="9" t="s">
        <v>22</v>
      </c>
      <c r="G345" s="9" t="s">
        <v>23</v>
      </c>
      <c r="H345" s="9" t="s">
        <v>508</v>
      </c>
      <c r="I345" s="9">
        <v>25</v>
      </c>
      <c r="J345" s="9" t="s">
        <v>91</v>
      </c>
      <c r="K345" s="9" t="s">
        <v>26</v>
      </c>
      <c r="L345" s="9" t="s">
        <v>91</v>
      </c>
      <c r="M345" s="9" t="s">
        <v>27</v>
      </c>
      <c r="N345" s="9" t="s">
        <v>165</v>
      </c>
      <c r="O345" s="9" t="s">
        <v>60</v>
      </c>
      <c r="P345" s="9" t="s">
        <v>30</v>
      </c>
      <c r="Q345" s="11">
        <v>195</v>
      </c>
      <c r="R345" s="2" t="s">
        <v>115</v>
      </c>
    </row>
    <row r="346" spans="1:18" x14ac:dyDescent="0.45">
      <c r="A346" s="8" t="s">
        <v>1459</v>
      </c>
      <c r="B346" s="2" t="s">
        <v>1460</v>
      </c>
      <c r="C346" s="9" t="s">
        <v>20</v>
      </c>
      <c r="D346" s="9" t="s">
        <v>20</v>
      </c>
      <c r="E346" s="2" t="s">
        <v>270</v>
      </c>
      <c r="F346" s="2" t="s">
        <v>22</v>
      </c>
      <c r="G346" s="2" t="s">
        <v>23</v>
      </c>
      <c r="H346" s="2" t="s">
        <v>1448</v>
      </c>
      <c r="I346" s="2">
        <v>27</v>
      </c>
      <c r="J346" s="2" t="s">
        <v>25</v>
      </c>
      <c r="K346" s="2" t="s">
        <v>26</v>
      </c>
      <c r="L346" s="2" t="s">
        <v>25</v>
      </c>
      <c r="M346" s="2" t="s">
        <v>27</v>
      </c>
      <c r="N346" s="2" t="s">
        <v>114</v>
      </c>
      <c r="O346" s="2" t="s">
        <v>60</v>
      </c>
      <c r="P346" s="2" t="s">
        <v>154</v>
      </c>
      <c r="Q346" s="10">
        <v>195</v>
      </c>
      <c r="R346" s="2" t="s">
        <v>115</v>
      </c>
    </row>
    <row r="347" spans="1:18" x14ac:dyDescent="0.45">
      <c r="A347" s="8" t="s">
        <v>1461</v>
      </c>
      <c r="B347" s="2" t="s">
        <v>1462</v>
      </c>
      <c r="C347" s="9" t="s">
        <v>20</v>
      </c>
      <c r="D347" s="9" t="s">
        <v>20</v>
      </c>
      <c r="E347" s="2" t="s">
        <v>270</v>
      </c>
      <c r="F347" s="2" t="s">
        <v>22</v>
      </c>
      <c r="G347" s="2" t="s">
        <v>23</v>
      </c>
      <c r="H347" s="2" t="s">
        <v>1448</v>
      </c>
      <c r="I347" s="2">
        <v>27</v>
      </c>
      <c r="J347" s="2" t="s">
        <v>130</v>
      </c>
      <c r="K347" s="2" t="s">
        <v>26</v>
      </c>
      <c r="L347" s="2" t="s">
        <v>130</v>
      </c>
      <c r="M347" s="2" t="s">
        <v>27</v>
      </c>
      <c r="N347" s="2" t="s">
        <v>114</v>
      </c>
      <c r="O347" s="2" t="s">
        <v>60</v>
      </c>
      <c r="P347" s="2" t="s">
        <v>154</v>
      </c>
      <c r="Q347" s="10">
        <v>195</v>
      </c>
      <c r="R347" s="2" t="s">
        <v>115</v>
      </c>
    </row>
    <row r="348" spans="1:18" x14ac:dyDescent="0.45">
      <c r="A348" s="2" t="s">
        <v>1463</v>
      </c>
      <c r="B348" s="2" t="s">
        <v>1464</v>
      </c>
      <c r="C348" s="9" t="s">
        <v>20</v>
      </c>
      <c r="D348" s="9" t="s">
        <v>20</v>
      </c>
      <c r="E348" s="2" t="s">
        <v>270</v>
      </c>
      <c r="F348" s="2" t="s">
        <v>22</v>
      </c>
      <c r="G348" s="2" t="s">
        <v>23</v>
      </c>
      <c r="H348" s="2" t="s">
        <v>1448</v>
      </c>
      <c r="I348" s="2">
        <v>26</v>
      </c>
      <c r="J348" s="2" t="s">
        <v>130</v>
      </c>
      <c r="K348" s="2" t="s">
        <v>26</v>
      </c>
      <c r="L348" s="2" t="s">
        <v>130</v>
      </c>
      <c r="M348" s="2" t="s">
        <v>27</v>
      </c>
      <c r="N348" s="2" t="s">
        <v>28</v>
      </c>
      <c r="O348" s="2" t="s">
        <v>60</v>
      </c>
      <c r="P348" s="2" t="s">
        <v>154</v>
      </c>
      <c r="Q348" s="10">
        <v>225</v>
      </c>
      <c r="R348" s="2" t="s">
        <v>31</v>
      </c>
    </row>
    <row r="349" spans="1:18" x14ac:dyDescent="0.45">
      <c r="A349" s="2" t="s">
        <v>1465</v>
      </c>
      <c r="B349" s="2" t="s">
        <v>1466</v>
      </c>
      <c r="C349" s="9" t="s">
        <v>20</v>
      </c>
      <c r="D349" s="9" t="s">
        <v>20</v>
      </c>
      <c r="E349" s="2" t="s">
        <v>270</v>
      </c>
      <c r="F349" s="2" t="s">
        <v>22</v>
      </c>
      <c r="G349" s="2" t="s">
        <v>23</v>
      </c>
      <c r="H349" s="2" t="s">
        <v>1448</v>
      </c>
      <c r="I349" s="2">
        <v>28</v>
      </c>
      <c r="J349" s="2" t="s">
        <v>25</v>
      </c>
      <c r="K349" s="2" t="s">
        <v>26</v>
      </c>
      <c r="L349" s="2" t="s">
        <v>39</v>
      </c>
      <c r="M349" s="2" t="s">
        <v>40</v>
      </c>
      <c r="N349" s="2" t="s">
        <v>41</v>
      </c>
      <c r="O349" s="2" t="s">
        <v>60</v>
      </c>
      <c r="P349" s="2" t="s">
        <v>30</v>
      </c>
      <c r="Q349" s="10">
        <v>175</v>
      </c>
      <c r="R349" s="2" t="s">
        <v>31</v>
      </c>
    </row>
    <row r="350" spans="1:18" x14ac:dyDescent="0.45">
      <c r="A350" s="8" t="s">
        <v>1467</v>
      </c>
      <c r="B350" s="2" t="s">
        <v>1468</v>
      </c>
      <c r="C350" s="9" t="s">
        <v>20</v>
      </c>
      <c r="D350" s="9" t="s">
        <v>20</v>
      </c>
      <c r="E350" s="2" t="s">
        <v>270</v>
      </c>
      <c r="F350" s="2" t="s">
        <v>22</v>
      </c>
      <c r="G350" s="2" t="s">
        <v>23</v>
      </c>
      <c r="H350" s="2" t="s">
        <v>1448</v>
      </c>
      <c r="I350" s="2" t="s">
        <v>1469</v>
      </c>
      <c r="J350" s="2" t="s">
        <v>25</v>
      </c>
      <c r="K350" s="2" t="s">
        <v>26</v>
      </c>
      <c r="L350" s="2" t="s">
        <v>25</v>
      </c>
      <c r="M350" s="2" t="s">
        <v>27</v>
      </c>
      <c r="N350" s="2" t="s">
        <v>114</v>
      </c>
      <c r="O350" s="2" t="s">
        <v>60</v>
      </c>
      <c r="P350" s="2" t="s">
        <v>30</v>
      </c>
      <c r="Q350" s="10">
        <v>175</v>
      </c>
      <c r="R350" s="2" t="s">
        <v>31</v>
      </c>
    </row>
    <row r="351" spans="1:18" x14ac:dyDescent="0.45">
      <c r="A351" s="8" t="s">
        <v>1470</v>
      </c>
      <c r="B351" s="2" t="s">
        <v>1471</v>
      </c>
      <c r="C351" s="9" t="s">
        <v>20</v>
      </c>
      <c r="D351" s="9" t="s">
        <v>20</v>
      </c>
      <c r="E351" s="2" t="s">
        <v>270</v>
      </c>
      <c r="F351" s="2" t="s">
        <v>22</v>
      </c>
      <c r="G351" s="2" t="s">
        <v>23</v>
      </c>
      <c r="H351" s="2" t="s">
        <v>1448</v>
      </c>
      <c r="I351" s="2" t="s">
        <v>1469</v>
      </c>
      <c r="J351" s="2" t="s">
        <v>130</v>
      </c>
      <c r="K351" s="2" t="s">
        <v>26</v>
      </c>
      <c r="L351" s="2" t="s">
        <v>130</v>
      </c>
      <c r="M351" s="2" t="s">
        <v>27</v>
      </c>
      <c r="N351" s="2" t="s">
        <v>114</v>
      </c>
      <c r="O351" s="2" t="s">
        <v>60</v>
      </c>
      <c r="P351" s="2" t="s">
        <v>30</v>
      </c>
      <c r="Q351" s="10">
        <v>195</v>
      </c>
      <c r="R351" s="2" t="s">
        <v>115</v>
      </c>
    </row>
    <row r="352" spans="1:18" x14ac:dyDescent="0.45">
      <c r="A352" s="2" t="s">
        <v>1472</v>
      </c>
      <c r="B352" s="2" t="s">
        <v>1473</v>
      </c>
      <c r="C352" s="9" t="s">
        <v>20</v>
      </c>
      <c r="D352" s="9" t="s">
        <v>20</v>
      </c>
      <c r="E352" s="2" t="s">
        <v>270</v>
      </c>
      <c r="F352" s="2" t="s">
        <v>22</v>
      </c>
      <c r="G352" s="2" t="s">
        <v>23</v>
      </c>
      <c r="H352" s="2" t="s">
        <v>1448</v>
      </c>
      <c r="I352" s="2">
        <v>28</v>
      </c>
      <c r="J352" s="2" t="s">
        <v>1200</v>
      </c>
      <c r="K352" s="2" t="s">
        <v>26</v>
      </c>
      <c r="L352" s="2" t="s">
        <v>39</v>
      </c>
      <c r="M352" s="2" t="s">
        <v>40</v>
      </c>
      <c r="N352" s="2" t="s">
        <v>41</v>
      </c>
      <c r="O352" s="2" t="s">
        <v>60</v>
      </c>
      <c r="P352" s="2" t="s">
        <v>30</v>
      </c>
      <c r="Q352" s="10">
        <v>195</v>
      </c>
      <c r="R352" s="2" t="s">
        <v>31</v>
      </c>
    </row>
    <row r="353" spans="1:18" x14ac:dyDescent="0.45">
      <c r="A353" s="8" t="s">
        <v>1474</v>
      </c>
      <c r="B353" s="2" t="s">
        <v>1475</v>
      </c>
      <c r="C353" s="9" t="s">
        <v>20</v>
      </c>
      <c r="D353" s="9" t="s">
        <v>20</v>
      </c>
      <c r="E353" s="2" t="s">
        <v>270</v>
      </c>
      <c r="F353" s="2" t="s">
        <v>22</v>
      </c>
      <c r="G353" s="2" t="s">
        <v>23</v>
      </c>
      <c r="H353" s="2" t="s">
        <v>1448</v>
      </c>
      <c r="I353" s="2" t="s">
        <v>1469</v>
      </c>
      <c r="J353" s="2" t="s">
        <v>463</v>
      </c>
      <c r="K353" s="2" t="s">
        <v>26</v>
      </c>
      <c r="L353" s="2" t="s">
        <v>463</v>
      </c>
      <c r="M353" s="2" t="s">
        <v>27</v>
      </c>
      <c r="N353" s="2" t="s">
        <v>114</v>
      </c>
      <c r="O353" s="2" t="s">
        <v>60</v>
      </c>
      <c r="P353" s="2" t="s">
        <v>30</v>
      </c>
      <c r="Q353" s="10">
        <v>195</v>
      </c>
      <c r="R353" s="2" t="s">
        <v>115</v>
      </c>
    </row>
    <row r="354" spans="1:18" x14ac:dyDescent="0.45">
      <c r="A354" s="8" t="s">
        <v>1476</v>
      </c>
      <c r="B354" s="2" t="s">
        <v>1477</v>
      </c>
      <c r="C354" s="9" t="s">
        <v>20</v>
      </c>
      <c r="D354" s="9" t="s">
        <v>20</v>
      </c>
      <c r="E354" s="2" t="s">
        <v>270</v>
      </c>
      <c r="F354" s="2" t="s">
        <v>22</v>
      </c>
      <c r="G354" s="2" t="s">
        <v>23</v>
      </c>
      <c r="H354" s="2" t="s">
        <v>1448</v>
      </c>
      <c r="I354" s="2" t="s">
        <v>1478</v>
      </c>
      <c r="J354" s="2" t="s">
        <v>25</v>
      </c>
      <c r="K354" s="2" t="s">
        <v>26</v>
      </c>
      <c r="L354" s="2" t="s">
        <v>25</v>
      </c>
      <c r="M354" s="2" t="s">
        <v>27</v>
      </c>
      <c r="N354" s="2" t="s">
        <v>114</v>
      </c>
      <c r="O354" s="2" t="s">
        <v>60</v>
      </c>
      <c r="P354" s="2" t="s">
        <v>154</v>
      </c>
      <c r="Q354" s="10">
        <v>195</v>
      </c>
      <c r="R354" s="2" t="s">
        <v>31</v>
      </c>
    </row>
    <row r="355" spans="1:18" x14ac:dyDescent="0.45">
      <c r="A355" s="8" t="s">
        <v>1479</v>
      </c>
      <c r="B355" s="2" t="s">
        <v>1480</v>
      </c>
      <c r="C355" s="9" t="s">
        <v>20</v>
      </c>
      <c r="D355" s="9" t="s">
        <v>20</v>
      </c>
      <c r="E355" s="2" t="s">
        <v>270</v>
      </c>
      <c r="F355" s="2" t="s">
        <v>22</v>
      </c>
      <c r="G355" s="2" t="s">
        <v>23</v>
      </c>
      <c r="H355" s="2" t="s">
        <v>1448</v>
      </c>
      <c r="I355" s="2" t="s">
        <v>1478</v>
      </c>
      <c r="J355" s="2" t="s">
        <v>463</v>
      </c>
      <c r="K355" s="2" t="s">
        <v>26</v>
      </c>
      <c r="L355" s="2" t="s">
        <v>463</v>
      </c>
      <c r="M355" s="2" t="s">
        <v>27</v>
      </c>
      <c r="N355" s="2" t="s">
        <v>114</v>
      </c>
      <c r="O355" s="2" t="s">
        <v>60</v>
      </c>
      <c r="P355" s="2" t="s">
        <v>154</v>
      </c>
      <c r="Q355" s="10">
        <v>225</v>
      </c>
      <c r="R355" s="2" t="s">
        <v>31</v>
      </c>
    </row>
    <row r="356" spans="1:18" ht="409.5" x14ac:dyDescent="0.45">
      <c r="A356" s="8" t="s">
        <v>1481</v>
      </c>
      <c r="B356" s="2" t="s">
        <v>1482</v>
      </c>
      <c r="C356" s="9" t="s">
        <v>1483</v>
      </c>
      <c r="D356" s="9" t="s">
        <v>1484</v>
      </c>
      <c r="E356" s="9" t="s">
        <v>270</v>
      </c>
      <c r="F356" s="9" t="s">
        <v>36</v>
      </c>
      <c r="G356" s="9" t="s">
        <v>37</v>
      </c>
      <c r="H356" s="9" t="s">
        <v>929</v>
      </c>
      <c r="I356" s="9">
        <v>36</v>
      </c>
      <c r="J356" s="9" t="s">
        <v>25</v>
      </c>
      <c r="K356" s="9" t="s">
        <v>26</v>
      </c>
      <c r="L356" s="9" t="s">
        <v>25</v>
      </c>
      <c r="M356" s="9" t="s">
        <v>27</v>
      </c>
      <c r="N356" s="9" t="s">
        <v>114</v>
      </c>
      <c r="O356" s="9" t="s">
        <v>29</v>
      </c>
      <c r="P356" s="9" t="s">
        <v>30</v>
      </c>
      <c r="Q356" s="11">
        <v>425</v>
      </c>
      <c r="R356" s="2" t="s">
        <v>31</v>
      </c>
    </row>
    <row r="357" spans="1:18" ht="57" x14ac:dyDescent="0.45">
      <c r="A357" s="8" t="s">
        <v>1485</v>
      </c>
      <c r="B357" s="2" t="s">
        <v>1486</v>
      </c>
      <c r="C357" s="9" t="s">
        <v>20</v>
      </c>
      <c r="D357" s="9" t="s">
        <v>20</v>
      </c>
      <c r="E357" s="9" t="s">
        <v>270</v>
      </c>
      <c r="F357" s="9" t="s">
        <v>36</v>
      </c>
      <c r="G357" s="9" t="s">
        <v>37</v>
      </c>
      <c r="H357" s="9" t="s">
        <v>929</v>
      </c>
      <c r="I357" s="9">
        <v>36</v>
      </c>
      <c r="J357" s="9" t="s">
        <v>25</v>
      </c>
      <c r="K357" s="9" t="s">
        <v>26</v>
      </c>
      <c r="L357" s="9" t="s">
        <v>25</v>
      </c>
      <c r="M357" s="9" t="s">
        <v>27</v>
      </c>
      <c r="N357" s="9" t="s">
        <v>69</v>
      </c>
      <c r="O357" s="9" t="s">
        <v>29</v>
      </c>
      <c r="P357" s="9" t="s">
        <v>30</v>
      </c>
      <c r="Q357" s="11">
        <v>425</v>
      </c>
      <c r="R357" s="2" t="s">
        <v>31</v>
      </c>
    </row>
    <row r="358" spans="1:18" ht="409.5" x14ac:dyDescent="0.45">
      <c r="A358" s="8" t="s">
        <v>1487</v>
      </c>
      <c r="B358" s="2" t="s">
        <v>1488</v>
      </c>
      <c r="C358" s="9" t="s">
        <v>1489</v>
      </c>
      <c r="D358" s="9" t="s">
        <v>1490</v>
      </c>
      <c r="E358" s="9" t="s">
        <v>270</v>
      </c>
      <c r="F358" s="9" t="s">
        <v>36</v>
      </c>
      <c r="G358" s="9" t="s">
        <v>37</v>
      </c>
      <c r="H358" s="9" t="s">
        <v>929</v>
      </c>
      <c r="I358" s="9">
        <v>36</v>
      </c>
      <c r="J358" s="9" t="s">
        <v>130</v>
      </c>
      <c r="K358" s="9" t="s">
        <v>26</v>
      </c>
      <c r="L358" s="9" t="s">
        <v>130</v>
      </c>
      <c r="M358" s="9" t="s">
        <v>27</v>
      </c>
      <c r="N358" s="9" t="s">
        <v>69</v>
      </c>
      <c r="O358" s="9" t="s">
        <v>29</v>
      </c>
      <c r="P358" s="9" t="s">
        <v>30</v>
      </c>
      <c r="Q358" s="11">
        <v>450</v>
      </c>
      <c r="R358" s="2" t="s">
        <v>31</v>
      </c>
    </row>
    <row r="359" spans="1:18" ht="409.5" x14ac:dyDescent="0.45">
      <c r="A359" s="8" t="s">
        <v>1491</v>
      </c>
      <c r="B359" s="2" t="s">
        <v>1492</v>
      </c>
      <c r="C359" s="9" t="s">
        <v>1493</v>
      </c>
      <c r="D359" s="9" t="s">
        <v>1494</v>
      </c>
      <c r="E359" s="9" t="s">
        <v>270</v>
      </c>
      <c r="F359" s="9" t="s">
        <v>36</v>
      </c>
      <c r="G359" s="9" t="s">
        <v>37</v>
      </c>
      <c r="H359" s="9" t="s">
        <v>929</v>
      </c>
      <c r="I359" s="9">
        <v>36</v>
      </c>
      <c r="J359" s="9" t="s">
        <v>46</v>
      </c>
      <c r="K359" s="9" t="s">
        <v>26</v>
      </c>
      <c r="L359" s="9" t="s">
        <v>39</v>
      </c>
      <c r="M359" s="9" t="s">
        <v>40</v>
      </c>
      <c r="N359" s="9" t="s">
        <v>69</v>
      </c>
      <c r="O359" s="9" t="s">
        <v>29</v>
      </c>
      <c r="P359" s="9" t="s">
        <v>30</v>
      </c>
      <c r="Q359" s="11">
        <v>395</v>
      </c>
      <c r="R359" s="2" t="s">
        <v>31</v>
      </c>
    </row>
    <row r="360" spans="1:18" ht="409.5" x14ac:dyDescent="0.45">
      <c r="A360" s="8" t="s">
        <v>1495</v>
      </c>
      <c r="B360" s="2" t="s">
        <v>1496</v>
      </c>
      <c r="C360" s="9" t="s">
        <v>1497</v>
      </c>
      <c r="D360" s="9" t="s">
        <v>1498</v>
      </c>
      <c r="E360" s="9" t="s">
        <v>270</v>
      </c>
      <c r="F360" s="9" t="s">
        <v>36</v>
      </c>
      <c r="G360" s="9" t="s">
        <v>37</v>
      </c>
      <c r="H360" s="9" t="s">
        <v>929</v>
      </c>
      <c r="I360" s="9">
        <v>36</v>
      </c>
      <c r="J360" s="9" t="s">
        <v>120</v>
      </c>
      <c r="K360" s="9" t="s">
        <v>26</v>
      </c>
      <c r="L360" s="9" t="s">
        <v>120</v>
      </c>
      <c r="M360" s="9" t="s">
        <v>27</v>
      </c>
      <c r="N360" s="9" t="s">
        <v>69</v>
      </c>
      <c r="O360" s="9" t="s">
        <v>29</v>
      </c>
      <c r="P360" s="9" t="s">
        <v>30</v>
      </c>
      <c r="Q360" s="11">
        <v>450</v>
      </c>
      <c r="R360" s="2" t="s">
        <v>31</v>
      </c>
    </row>
    <row r="361" spans="1:18" ht="409.5" x14ac:dyDescent="0.45">
      <c r="A361" s="14" t="s">
        <v>1499</v>
      </c>
      <c r="B361" s="2" t="s">
        <v>1500</v>
      </c>
      <c r="C361" s="9" t="s">
        <v>1501</v>
      </c>
      <c r="D361" s="9" t="s">
        <v>1502</v>
      </c>
      <c r="E361" s="9" t="s">
        <v>270</v>
      </c>
      <c r="F361" s="9" t="s">
        <v>36</v>
      </c>
      <c r="G361" s="9" t="s">
        <v>1252</v>
      </c>
      <c r="H361" s="9" t="s">
        <v>1503</v>
      </c>
      <c r="I361" s="9">
        <v>28</v>
      </c>
      <c r="J361" s="9" t="s">
        <v>1297</v>
      </c>
      <c r="K361" s="9" t="s">
        <v>26</v>
      </c>
      <c r="L361" s="9" t="s">
        <v>1297</v>
      </c>
      <c r="M361" s="9" t="s">
        <v>27</v>
      </c>
      <c r="N361" s="9" t="s">
        <v>114</v>
      </c>
      <c r="O361" s="9" t="s">
        <v>70</v>
      </c>
      <c r="P361" s="9" t="s">
        <v>154</v>
      </c>
      <c r="Q361" s="11">
        <v>425</v>
      </c>
      <c r="R361" s="2" t="s">
        <v>115</v>
      </c>
    </row>
    <row r="362" spans="1:18" ht="409.5" x14ac:dyDescent="0.45">
      <c r="A362" s="8" t="s">
        <v>1504</v>
      </c>
      <c r="B362" s="2" t="s">
        <v>1505</v>
      </c>
      <c r="C362" s="9" t="s">
        <v>1506</v>
      </c>
      <c r="D362" s="9" t="s">
        <v>1507</v>
      </c>
      <c r="E362" s="9" t="s">
        <v>270</v>
      </c>
      <c r="F362" s="9" t="s">
        <v>36</v>
      </c>
      <c r="G362" s="9" t="s">
        <v>37</v>
      </c>
      <c r="H362" s="9" t="s">
        <v>1503</v>
      </c>
      <c r="I362" s="9">
        <v>25</v>
      </c>
      <c r="J362" s="9" t="s">
        <v>91</v>
      </c>
      <c r="K362" s="9" t="s">
        <v>26</v>
      </c>
      <c r="L362" s="9" t="s">
        <v>91</v>
      </c>
      <c r="M362" s="9" t="s">
        <v>27</v>
      </c>
      <c r="N362" s="9" t="s">
        <v>114</v>
      </c>
      <c r="O362" s="9" t="s">
        <v>70</v>
      </c>
      <c r="P362" s="9" t="s">
        <v>30</v>
      </c>
      <c r="Q362" s="11">
        <v>325</v>
      </c>
      <c r="R362" s="2" t="s">
        <v>31</v>
      </c>
    </row>
    <row r="363" spans="1:18" ht="409.5" x14ac:dyDescent="0.45">
      <c r="A363" s="8" t="s">
        <v>1508</v>
      </c>
      <c r="B363" s="2" t="s">
        <v>1509</v>
      </c>
      <c r="C363" s="9" t="s">
        <v>1510</v>
      </c>
      <c r="D363" s="9" t="s">
        <v>1511</v>
      </c>
      <c r="E363" s="9" t="s">
        <v>270</v>
      </c>
      <c r="F363" s="9" t="s">
        <v>36</v>
      </c>
      <c r="G363" s="9" t="s">
        <v>379</v>
      </c>
      <c r="H363" s="9" t="s">
        <v>1503</v>
      </c>
      <c r="I363" s="9">
        <v>25</v>
      </c>
      <c r="J363" s="2" t="s">
        <v>177</v>
      </c>
      <c r="K363" s="9" t="s">
        <v>26</v>
      </c>
      <c r="L363" s="2" t="s">
        <v>177</v>
      </c>
      <c r="M363" s="9" t="s">
        <v>27</v>
      </c>
      <c r="N363" s="9" t="s">
        <v>82</v>
      </c>
      <c r="O363" s="9" t="s">
        <v>70</v>
      </c>
      <c r="P363" s="9" t="s">
        <v>30</v>
      </c>
      <c r="Q363" s="11">
        <v>425</v>
      </c>
      <c r="R363" s="2" t="s">
        <v>31</v>
      </c>
    </row>
    <row r="364" spans="1:18" ht="409.5" x14ac:dyDescent="0.45">
      <c r="A364" s="8" t="s">
        <v>1512</v>
      </c>
      <c r="B364" s="2" t="s">
        <v>1513</v>
      </c>
      <c r="C364" s="9" t="s">
        <v>1514</v>
      </c>
      <c r="D364" s="9" t="s">
        <v>1515</v>
      </c>
      <c r="E364" s="9" t="s">
        <v>270</v>
      </c>
      <c r="F364" s="9" t="s">
        <v>36</v>
      </c>
      <c r="G364" s="9" t="s">
        <v>37</v>
      </c>
      <c r="H364" s="9" t="s">
        <v>1503</v>
      </c>
      <c r="I364" s="9">
        <v>26</v>
      </c>
      <c r="J364" s="9" t="s">
        <v>91</v>
      </c>
      <c r="K364" s="9" t="s">
        <v>26</v>
      </c>
      <c r="L364" s="9" t="s">
        <v>91</v>
      </c>
      <c r="M364" s="9" t="s">
        <v>27</v>
      </c>
      <c r="N364" s="9" t="s">
        <v>114</v>
      </c>
      <c r="O364" s="9" t="s">
        <v>29</v>
      </c>
      <c r="P364" s="9" t="s">
        <v>30</v>
      </c>
      <c r="Q364" s="11">
        <v>325</v>
      </c>
      <c r="R364" s="2" t="s">
        <v>115</v>
      </c>
    </row>
    <row r="365" spans="1:18" ht="409.5" x14ac:dyDescent="0.45">
      <c r="A365" s="8" t="s">
        <v>1516</v>
      </c>
      <c r="B365" s="2" t="s">
        <v>1517</v>
      </c>
      <c r="C365" s="9" t="s">
        <v>1518</v>
      </c>
      <c r="D365" s="9" t="s">
        <v>1519</v>
      </c>
      <c r="E365" s="9" t="s">
        <v>270</v>
      </c>
      <c r="F365" s="9" t="s">
        <v>36</v>
      </c>
      <c r="G365" s="9" t="s">
        <v>1520</v>
      </c>
      <c r="H365" s="9" t="s">
        <v>1521</v>
      </c>
      <c r="I365" s="9">
        <v>26</v>
      </c>
      <c r="J365" s="9" t="s">
        <v>91</v>
      </c>
      <c r="K365" s="9" t="s">
        <v>58</v>
      </c>
      <c r="L365" s="9" t="s">
        <v>91</v>
      </c>
      <c r="M365" s="9" t="s">
        <v>27</v>
      </c>
      <c r="N365" s="9" t="s">
        <v>114</v>
      </c>
      <c r="O365" s="9" t="s">
        <v>29</v>
      </c>
      <c r="P365" s="9" t="s">
        <v>222</v>
      </c>
      <c r="Q365" s="11">
        <v>550</v>
      </c>
      <c r="R365" s="2" t="s">
        <v>31</v>
      </c>
    </row>
    <row r="366" spans="1:18" ht="409.5" x14ac:dyDescent="0.45">
      <c r="A366" s="8" t="s">
        <v>1522</v>
      </c>
      <c r="B366" s="2" t="s">
        <v>1523</v>
      </c>
      <c r="C366" s="9" t="s">
        <v>704</v>
      </c>
      <c r="D366" s="9" t="s">
        <v>1524</v>
      </c>
      <c r="E366" s="9" t="s">
        <v>270</v>
      </c>
      <c r="F366" s="9" t="s">
        <v>36</v>
      </c>
      <c r="G366" s="9" t="s">
        <v>37</v>
      </c>
      <c r="H366" s="9" t="s">
        <v>1503</v>
      </c>
      <c r="I366" s="9">
        <v>28</v>
      </c>
      <c r="J366" s="9" t="s">
        <v>91</v>
      </c>
      <c r="K366" s="9" t="s">
        <v>26</v>
      </c>
      <c r="L366" s="9" t="s">
        <v>91</v>
      </c>
      <c r="M366" s="9" t="s">
        <v>27</v>
      </c>
      <c r="N366" s="9" t="s">
        <v>114</v>
      </c>
      <c r="O366" s="9" t="s">
        <v>29</v>
      </c>
      <c r="P366" s="9" t="s">
        <v>30</v>
      </c>
      <c r="Q366" s="11">
        <v>350</v>
      </c>
      <c r="R366" s="2" t="s">
        <v>31</v>
      </c>
    </row>
    <row r="367" spans="1:18" ht="409.5" x14ac:dyDescent="0.45">
      <c r="A367" s="14" t="s">
        <v>1525</v>
      </c>
      <c r="B367" s="2" t="s">
        <v>1526</v>
      </c>
      <c r="C367" s="9" t="s">
        <v>1527</v>
      </c>
      <c r="D367" s="9" t="s">
        <v>1528</v>
      </c>
      <c r="E367" s="9" t="s">
        <v>270</v>
      </c>
      <c r="F367" s="9" t="s">
        <v>36</v>
      </c>
      <c r="G367" s="9" t="s">
        <v>1252</v>
      </c>
      <c r="H367" s="9" t="s">
        <v>1521</v>
      </c>
      <c r="I367" s="9">
        <v>28</v>
      </c>
      <c r="J367" s="9" t="s">
        <v>25</v>
      </c>
      <c r="K367" s="9" t="s">
        <v>26</v>
      </c>
      <c r="L367" s="9" t="s">
        <v>25</v>
      </c>
      <c r="M367" s="9" t="s">
        <v>27</v>
      </c>
      <c r="N367" s="9" t="s">
        <v>114</v>
      </c>
      <c r="O367" s="9" t="s">
        <v>70</v>
      </c>
      <c r="P367" s="9" t="s">
        <v>154</v>
      </c>
      <c r="Q367" s="11">
        <v>395</v>
      </c>
      <c r="R367" s="2" t="s">
        <v>31</v>
      </c>
    </row>
    <row r="368" spans="1:18" ht="409.5" x14ac:dyDescent="0.45">
      <c r="A368" s="14" t="s">
        <v>1529</v>
      </c>
      <c r="B368" s="2" t="s">
        <v>1530</v>
      </c>
      <c r="C368" s="9" t="s">
        <v>1531</v>
      </c>
      <c r="D368" s="9" t="s">
        <v>1532</v>
      </c>
      <c r="E368" s="9" t="s">
        <v>270</v>
      </c>
      <c r="F368" s="9" t="s">
        <v>36</v>
      </c>
      <c r="G368" s="9" t="s">
        <v>1252</v>
      </c>
      <c r="H368" s="9" t="s">
        <v>1533</v>
      </c>
      <c r="I368" s="9">
        <v>28</v>
      </c>
      <c r="J368" s="9" t="s">
        <v>91</v>
      </c>
      <c r="K368" s="9" t="s">
        <v>26</v>
      </c>
      <c r="L368" s="9" t="s">
        <v>91</v>
      </c>
      <c r="M368" s="9" t="s">
        <v>27</v>
      </c>
      <c r="N368" s="9" t="s">
        <v>114</v>
      </c>
      <c r="O368" s="9" t="s">
        <v>70</v>
      </c>
      <c r="P368" s="9" t="s">
        <v>154</v>
      </c>
      <c r="Q368" s="11">
        <v>425</v>
      </c>
      <c r="R368" s="2" t="s">
        <v>115</v>
      </c>
    </row>
    <row r="369" spans="1:18" ht="409.5" x14ac:dyDescent="0.45">
      <c r="A369" s="8" t="s">
        <v>1534</v>
      </c>
      <c r="B369" s="2" t="s">
        <v>1535</v>
      </c>
      <c r="C369" s="9" t="s">
        <v>1536</v>
      </c>
      <c r="D369" s="9" t="s">
        <v>1537</v>
      </c>
      <c r="E369" s="9" t="s">
        <v>270</v>
      </c>
      <c r="F369" s="9" t="s">
        <v>36</v>
      </c>
      <c r="G369" s="9" t="s">
        <v>1234</v>
      </c>
      <c r="H369" s="9" t="s">
        <v>1521</v>
      </c>
      <c r="I369" s="9">
        <v>26</v>
      </c>
      <c r="J369" s="9" t="s">
        <v>91</v>
      </c>
      <c r="K369" s="9" t="s">
        <v>26</v>
      </c>
      <c r="L369" s="9" t="s">
        <v>91</v>
      </c>
      <c r="M369" s="9" t="s">
        <v>27</v>
      </c>
      <c r="N369" s="9" t="s">
        <v>114</v>
      </c>
      <c r="O369" s="9" t="s">
        <v>29</v>
      </c>
      <c r="P369" s="9" t="s">
        <v>222</v>
      </c>
      <c r="Q369" s="11">
        <v>575</v>
      </c>
      <c r="R369" s="2" t="s">
        <v>115</v>
      </c>
    </row>
    <row r="370" spans="1:18" ht="409.5" x14ac:dyDescent="0.45">
      <c r="A370" s="8" t="s">
        <v>1538</v>
      </c>
      <c r="B370" s="2" t="s">
        <v>1539</v>
      </c>
      <c r="C370" s="9" t="s">
        <v>1540</v>
      </c>
      <c r="D370" s="9" t="s">
        <v>1541</v>
      </c>
      <c r="E370" s="9" t="s">
        <v>270</v>
      </c>
      <c r="F370" s="9" t="s">
        <v>36</v>
      </c>
      <c r="G370" s="9" t="s">
        <v>37</v>
      </c>
      <c r="H370" s="9" t="s">
        <v>1503</v>
      </c>
      <c r="I370" s="9">
        <v>28</v>
      </c>
      <c r="J370" s="9" t="s">
        <v>25</v>
      </c>
      <c r="K370" s="9" t="s">
        <v>26</v>
      </c>
      <c r="L370" s="9" t="s">
        <v>25</v>
      </c>
      <c r="M370" s="9" t="s">
        <v>27</v>
      </c>
      <c r="N370" s="9" t="s">
        <v>114</v>
      </c>
      <c r="O370" s="9" t="s">
        <v>29</v>
      </c>
      <c r="P370" s="9" t="s">
        <v>222</v>
      </c>
      <c r="Q370" s="11">
        <v>450</v>
      </c>
      <c r="R370" s="2" t="s">
        <v>31</v>
      </c>
    </row>
    <row r="371" spans="1:18" ht="409.5" x14ac:dyDescent="0.45">
      <c r="A371" s="8" t="s">
        <v>1542</v>
      </c>
      <c r="B371" s="2" t="s">
        <v>1543</v>
      </c>
      <c r="C371" s="9" t="s">
        <v>707</v>
      </c>
      <c r="D371" s="9" t="s">
        <v>1544</v>
      </c>
      <c r="E371" s="9" t="s">
        <v>270</v>
      </c>
      <c r="F371" s="9" t="s">
        <v>36</v>
      </c>
      <c r="G371" s="9" t="s">
        <v>37</v>
      </c>
      <c r="H371" s="9" t="s">
        <v>1503</v>
      </c>
      <c r="I371" s="9">
        <v>28</v>
      </c>
      <c r="J371" s="9" t="s">
        <v>130</v>
      </c>
      <c r="K371" s="9" t="s">
        <v>26</v>
      </c>
      <c r="L371" s="9" t="s">
        <v>130</v>
      </c>
      <c r="M371" s="9" t="s">
        <v>27</v>
      </c>
      <c r="N371" s="9" t="s">
        <v>114</v>
      </c>
      <c r="O371" s="9" t="s">
        <v>29</v>
      </c>
      <c r="P371" s="9" t="s">
        <v>222</v>
      </c>
      <c r="Q371" s="11">
        <v>475</v>
      </c>
      <c r="R371" s="2" t="s">
        <v>31</v>
      </c>
    </row>
    <row r="372" spans="1:18" ht="409.5" x14ac:dyDescent="0.45">
      <c r="A372" s="8" t="s">
        <v>1545</v>
      </c>
      <c r="B372" s="2" t="s">
        <v>1546</v>
      </c>
      <c r="C372" s="9" t="s">
        <v>1547</v>
      </c>
      <c r="D372" s="9" t="s">
        <v>1548</v>
      </c>
      <c r="E372" s="9" t="s">
        <v>270</v>
      </c>
      <c r="F372" s="9" t="s">
        <v>36</v>
      </c>
      <c r="G372" s="9" t="s">
        <v>285</v>
      </c>
      <c r="H372" s="9" t="s">
        <v>1503</v>
      </c>
      <c r="I372" s="9">
        <v>28</v>
      </c>
      <c r="J372" s="2" t="s">
        <v>177</v>
      </c>
      <c r="K372" s="9" t="s">
        <v>58</v>
      </c>
      <c r="L372" s="2" t="s">
        <v>177</v>
      </c>
      <c r="M372" s="9" t="s">
        <v>27</v>
      </c>
      <c r="N372" s="9" t="s">
        <v>82</v>
      </c>
      <c r="O372" s="9" t="s">
        <v>29</v>
      </c>
      <c r="P372" s="9" t="s">
        <v>30</v>
      </c>
      <c r="Q372" s="11">
        <v>475</v>
      </c>
      <c r="R372" s="2" t="s">
        <v>115</v>
      </c>
    </row>
    <row r="373" spans="1:18" ht="409.5" x14ac:dyDescent="0.45">
      <c r="A373" s="8" t="s">
        <v>1549</v>
      </c>
      <c r="B373" s="2" t="s">
        <v>1550</v>
      </c>
      <c r="C373" s="9" t="s">
        <v>1551</v>
      </c>
      <c r="D373" s="9" t="s">
        <v>1552</v>
      </c>
      <c r="E373" s="9" t="s">
        <v>270</v>
      </c>
      <c r="F373" s="9" t="s">
        <v>36</v>
      </c>
      <c r="G373" s="9" t="s">
        <v>285</v>
      </c>
      <c r="H373" s="9" t="s">
        <v>1503</v>
      </c>
      <c r="I373" s="9">
        <v>28</v>
      </c>
      <c r="J373" s="2" t="s">
        <v>177</v>
      </c>
      <c r="K373" s="9" t="s">
        <v>58</v>
      </c>
      <c r="L373" s="2" t="s">
        <v>177</v>
      </c>
      <c r="M373" s="9" t="s">
        <v>27</v>
      </c>
      <c r="N373" s="9" t="s">
        <v>82</v>
      </c>
      <c r="O373" s="9" t="s">
        <v>29</v>
      </c>
      <c r="P373" s="9" t="s">
        <v>30</v>
      </c>
      <c r="Q373" s="11">
        <v>475</v>
      </c>
      <c r="R373" s="2" t="s">
        <v>115</v>
      </c>
    </row>
    <row r="374" spans="1:18" ht="409.5" x14ac:dyDescent="0.45">
      <c r="A374" s="8" t="s">
        <v>1553</v>
      </c>
      <c r="B374" s="2" t="s">
        <v>1554</v>
      </c>
      <c r="C374" s="9" t="s">
        <v>1555</v>
      </c>
      <c r="D374" s="9" t="s">
        <v>1556</v>
      </c>
      <c r="E374" s="9" t="s">
        <v>270</v>
      </c>
      <c r="F374" s="9" t="s">
        <v>36</v>
      </c>
      <c r="G374" s="9" t="s">
        <v>285</v>
      </c>
      <c r="H374" s="9" t="s">
        <v>1503</v>
      </c>
      <c r="I374" s="9" t="s">
        <v>1557</v>
      </c>
      <c r="J374" s="9" t="s">
        <v>25</v>
      </c>
      <c r="K374" s="9" t="s">
        <v>26</v>
      </c>
      <c r="L374" s="9" t="s">
        <v>25</v>
      </c>
      <c r="M374" s="9" t="s">
        <v>27</v>
      </c>
      <c r="N374" s="9" t="s">
        <v>114</v>
      </c>
      <c r="O374" s="9" t="s">
        <v>60</v>
      </c>
      <c r="P374" s="9" t="s">
        <v>30</v>
      </c>
      <c r="Q374" s="11">
        <v>275</v>
      </c>
      <c r="R374" s="2" t="s">
        <v>115</v>
      </c>
    </row>
    <row r="375" spans="1:18" ht="409.5" x14ac:dyDescent="0.45">
      <c r="A375" s="8" t="s">
        <v>1558</v>
      </c>
      <c r="B375" s="2" t="s">
        <v>1559</v>
      </c>
      <c r="C375" s="9" t="s">
        <v>1560</v>
      </c>
      <c r="D375" s="9" t="s">
        <v>1561</v>
      </c>
      <c r="E375" s="9" t="s">
        <v>270</v>
      </c>
      <c r="F375" s="9" t="s">
        <v>36</v>
      </c>
      <c r="G375" s="9" t="s">
        <v>285</v>
      </c>
      <c r="H375" s="9" t="s">
        <v>1503</v>
      </c>
      <c r="I375" s="9" t="s">
        <v>1557</v>
      </c>
      <c r="J375" s="9" t="s">
        <v>46</v>
      </c>
      <c r="K375" s="9" t="s">
        <v>26</v>
      </c>
      <c r="L375" s="9" t="s">
        <v>46</v>
      </c>
      <c r="M375" s="9" t="s">
        <v>27</v>
      </c>
      <c r="N375" s="9" t="s">
        <v>114</v>
      </c>
      <c r="O375" s="9" t="s">
        <v>60</v>
      </c>
      <c r="P375" s="9" t="s">
        <v>30</v>
      </c>
      <c r="Q375" s="11">
        <v>295</v>
      </c>
      <c r="R375" s="2" t="s">
        <v>31</v>
      </c>
    </row>
    <row r="376" spans="1:18" ht="409.5" x14ac:dyDescent="0.45">
      <c r="A376" s="8" t="s">
        <v>1562</v>
      </c>
      <c r="B376" s="2" t="s">
        <v>1563</v>
      </c>
      <c r="C376" s="9" t="s">
        <v>1564</v>
      </c>
      <c r="D376" s="9" t="s">
        <v>1565</v>
      </c>
      <c r="E376" s="9" t="s">
        <v>270</v>
      </c>
      <c r="F376" s="9" t="s">
        <v>36</v>
      </c>
      <c r="G376" s="9" t="s">
        <v>285</v>
      </c>
      <c r="H376" s="9" t="s">
        <v>1503</v>
      </c>
      <c r="I376" s="9" t="s">
        <v>1557</v>
      </c>
      <c r="J376" s="9" t="s">
        <v>120</v>
      </c>
      <c r="K376" s="9" t="s">
        <v>26</v>
      </c>
      <c r="L376" s="9" t="s">
        <v>120</v>
      </c>
      <c r="M376" s="9" t="s">
        <v>27</v>
      </c>
      <c r="N376" s="9" t="s">
        <v>114</v>
      </c>
      <c r="O376" s="9" t="s">
        <v>60</v>
      </c>
      <c r="P376" s="9" t="s">
        <v>30</v>
      </c>
      <c r="Q376" s="11">
        <v>295</v>
      </c>
      <c r="R376" s="2" t="s">
        <v>115</v>
      </c>
    </row>
    <row r="377" spans="1:18" x14ac:dyDescent="0.45">
      <c r="A377" s="2" t="s">
        <v>1566</v>
      </c>
      <c r="B377" s="12" t="s">
        <v>1567</v>
      </c>
      <c r="C377" s="9" t="s">
        <v>41</v>
      </c>
      <c r="D377" s="9" t="s">
        <v>41</v>
      </c>
      <c r="E377" s="2" t="s">
        <v>270</v>
      </c>
      <c r="F377" s="2" t="s">
        <v>54</v>
      </c>
      <c r="G377" s="2" t="s">
        <v>1568</v>
      </c>
      <c r="H377" s="2" t="s">
        <v>1503</v>
      </c>
      <c r="I377" s="2">
        <v>31</v>
      </c>
      <c r="J377" s="2" t="s">
        <v>57</v>
      </c>
      <c r="K377" s="2" t="s">
        <v>26</v>
      </c>
      <c r="L377" s="2" t="s">
        <v>57</v>
      </c>
      <c r="M377" s="2" t="s">
        <v>100</v>
      </c>
      <c r="N377" s="2" t="s">
        <v>69</v>
      </c>
      <c r="O377" s="2" t="s">
        <v>60</v>
      </c>
      <c r="P377" s="2" t="s">
        <v>222</v>
      </c>
      <c r="Q377" s="10">
        <v>495</v>
      </c>
      <c r="R377" s="2" t="s">
        <v>31</v>
      </c>
    </row>
    <row r="378" spans="1:18" ht="409.5" x14ac:dyDescent="0.45">
      <c r="A378" s="8" t="s">
        <v>1569</v>
      </c>
      <c r="B378" s="2" t="s">
        <v>1570</v>
      </c>
      <c r="C378" s="9" t="s">
        <v>1571</v>
      </c>
      <c r="D378" s="9" t="s">
        <v>1572</v>
      </c>
      <c r="E378" s="9" t="s">
        <v>270</v>
      </c>
      <c r="F378" s="9" t="s">
        <v>36</v>
      </c>
      <c r="G378" s="9" t="s">
        <v>1573</v>
      </c>
      <c r="H378" s="9" t="s">
        <v>1521</v>
      </c>
      <c r="I378" s="9">
        <v>30</v>
      </c>
      <c r="J378" s="9" t="s">
        <v>25</v>
      </c>
      <c r="K378" s="9" t="s">
        <v>26</v>
      </c>
      <c r="L378" s="9" t="s">
        <v>25</v>
      </c>
      <c r="M378" s="9" t="s">
        <v>27</v>
      </c>
      <c r="N378" s="9" t="s">
        <v>114</v>
      </c>
      <c r="O378" s="9" t="s">
        <v>29</v>
      </c>
      <c r="P378" s="9" t="s">
        <v>222</v>
      </c>
      <c r="Q378" s="11">
        <v>575</v>
      </c>
      <c r="R378" s="2" t="s">
        <v>115</v>
      </c>
    </row>
    <row r="379" spans="1:18" ht="409.5" x14ac:dyDescent="0.45">
      <c r="A379" s="8" t="s">
        <v>1574</v>
      </c>
      <c r="B379" s="2" t="s">
        <v>1575</v>
      </c>
      <c r="C379" s="9" t="s">
        <v>1576</v>
      </c>
      <c r="D379" s="9" t="s">
        <v>1577</v>
      </c>
      <c r="E379" s="9" t="s">
        <v>270</v>
      </c>
      <c r="F379" s="9" t="s">
        <v>36</v>
      </c>
      <c r="G379" s="9" t="s">
        <v>1573</v>
      </c>
      <c r="H379" s="9" t="s">
        <v>1521</v>
      </c>
      <c r="I379" s="9">
        <v>30</v>
      </c>
      <c r="J379" s="9" t="s">
        <v>91</v>
      </c>
      <c r="K379" s="9" t="s">
        <v>26</v>
      </c>
      <c r="L379" s="9" t="s">
        <v>91</v>
      </c>
      <c r="M379" s="9" t="s">
        <v>27</v>
      </c>
      <c r="N379" s="9" t="s">
        <v>114</v>
      </c>
      <c r="O379" s="9" t="s">
        <v>29</v>
      </c>
      <c r="P379" s="9" t="s">
        <v>222</v>
      </c>
      <c r="Q379" s="11">
        <v>595</v>
      </c>
      <c r="R379" s="2" t="s">
        <v>31</v>
      </c>
    </row>
    <row r="380" spans="1:18" ht="409.5" x14ac:dyDescent="0.45">
      <c r="A380" s="8" t="s">
        <v>1578</v>
      </c>
      <c r="B380" s="2" t="s">
        <v>1579</v>
      </c>
      <c r="C380" s="9" t="s">
        <v>1580</v>
      </c>
      <c r="D380" s="9" t="s">
        <v>1581</v>
      </c>
      <c r="E380" s="9" t="s">
        <v>270</v>
      </c>
      <c r="F380" s="9" t="s">
        <v>36</v>
      </c>
      <c r="G380" s="9" t="s">
        <v>37</v>
      </c>
      <c r="H380" s="9" t="s">
        <v>1503</v>
      </c>
      <c r="I380" s="9">
        <v>28</v>
      </c>
      <c r="J380" s="9" t="s">
        <v>25</v>
      </c>
      <c r="K380" s="9" t="s">
        <v>26</v>
      </c>
      <c r="L380" s="9" t="s">
        <v>25</v>
      </c>
      <c r="M380" s="9" t="s">
        <v>27</v>
      </c>
      <c r="N380" s="9" t="s">
        <v>114</v>
      </c>
      <c r="O380" s="9" t="s">
        <v>70</v>
      </c>
      <c r="P380" s="9" t="s">
        <v>30</v>
      </c>
      <c r="Q380" s="11">
        <v>295</v>
      </c>
      <c r="R380" s="2" t="s">
        <v>31</v>
      </c>
    </row>
    <row r="381" spans="1:18" ht="409.5" x14ac:dyDescent="0.45">
      <c r="A381" s="8" t="s">
        <v>1582</v>
      </c>
      <c r="B381" s="2" t="s">
        <v>1583</v>
      </c>
      <c r="C381" s="9" t="s">
        <v>1584</v>
      </c>
      <c r="D381" s="9" t="s">
        <v>1585</v>
      </c>
      <c r="E381" s="9" t="s">
        <v>270</v>
      </c>
      <c r="F381" s="9" t="s">
        <v>36</v>
      </c>
      <c r="G381" s="9" t="s">
        <v>37</v>
      </c>
      <c r="H381" s="9" t="s">
        <v>1503</v>
      </c>
      <c r="I381" s="9">
        <v>28</v>
      </c>
      <c r="J381" s="9" t="s">
        <v>130</v>
      </c>
      <c r="K381" s="9" t="s">
        <v>26</v>
      </c>
      <c r="L381" s="9" t="s">
        <v>130</v>
      </c>
      <c r="M381" s="9" t="s">
        <v>27</v>
      </c>
      <c r="N381" s="9" t="s">
        <v>114</v>
      </c>
      <c r="O381" s="9" t="s">
        <v>70</v>
      </c>
      <c r="P381" s="9" t="s">
        <v>30</v>
      </c>
      <c r="Q381" s="11">
        <v>325</v>
      </c>
      <c r="R381" s="2" t="s">
        <v>31</v>
      </c>
    </row>
    <row r="382" spans="1:18" ht="409.5" x14ac:dyDescent="0.45">
      <c r="A382" s="8" t="s">
        <v>1586</v>
      </c>
      <c r="B382" s="2" t="s">
        <v>1587</v>
      </c>
      <c r="C382" s="9" t="s">
        <v>1588</v>
      </c>
      <c r="D382" s="9" t="s">
        <v>1589</v>
      </c>
      <c r="E382" s="9" t="s">
        <v>270</v>
      </c>
      <c r="F382" s="9" t="s">
        <v>36</v>
      </c>
      <c r="G382" s="9" t="s">
        <v>37</v>
      </c>
      <c r="H382" s="9" t="s">
        <v>1503</v>
      </c>
      <c r="I382" s="9">
        <v>32</v>
      </c>
      <c r="J382" s="9" t="s">
        <v>25</v>
      </c>
      <c r="K382" s="9" t="s">
        <v>26</v>
      </c>
      <c r="L382" s="9" t="s">
        <v>25</v>
      </c>
      <c r="M382" s="9" t="s">
        <v>27</v>
      </c>
      <c r="N382" s="9" t="s">
        <v>114</v>
      </c>
      <c r="O382" s="9" t="s">
        <v>70</v>
      </c>
      <c r="P382" s="9" t="s">
        <v>30</v>
      </c>
      <c r="Q382" s="11">
        <v>295</v>
      </c>
      <c r="R382" s="2" t="s">
        <v>31</v>
      </c>
    </row>
    <row r="383" spans="1:18" ht="409.5" x14ac:dyDescent="0.45">
      <c r="A383" s="8" t="s">
        <v>1590</v>
      </c>
      <c r="B383" s="2" t="s">
        <v>1591</v>
      </c>
      <c r="C383" s="9" t="s">
        <v>1592</v>
      </c>
      <c r="D383" s="9" t="s">
        <v>1593</v>
      </c>
      <c r="E383" s="9" t="s">
        <v>270</v>
      </c>
      <c r="F383" s="9" t="s">
        <v>36</v>
      </c>
      <c r="G383" s="9" t="s">
        <v>37</v>
      </c>
      <c r="H383" s="9" t="s">
        <v>1503</v>
      </c>
      <c r="I383" s="9">
        <v>32</v>
      </c>
      <c r="J383" s="9" t="s">
        <v>91</v>
      </c>
      <c r="K383" s="9" t="s">
        <v>26</v>
      </c>
      <c r="L383" s="9" t="s">
        <v>91</v>
      </c>
      <c r="M383" s="9" t="s">
        <v>27</v>
      </c>
      <c r="N383" s="9" t="s">
        <v>114</v>
      </c>
      <c r="O383" s="9" t="s">
        <v>70</v>
      </c>
      <c r="P383" s="9" t="s">
        <v>30</v>
      </c>
      <c r="Q383" s="11">
        <v>325</v>
      </c>
      <c r="R383" s="2" t="s">
        <v>115</v>
      </c>
    </row>
    <row r="384" spans="1:18" ht="409.5" x14ac:dyDescent="0.45">
      <c r="A384" s="8" t="s">
        <v>1594</v>
      </c>
      <c r="B384" s="2" t="s">
        <v>1595</v>
      </c>
      <c r="C384" s="9" t="s">
        <v>1596</v>
      </c>
      <c r="D384" s="9" t="s">
        <v>1597</v>
      </c>
      <c r="E384" s="9" t="s">
        <v>270</v>
      </c>
      <c r="F384" s="9" t="s">
        <v>36</v>
      </c>
      <c r="G384" s="9" t="s">
        <v>1598</v>
      </c>
      <c r="H384" s="9" t="s">
        <v>1521</v>
      </c>
      <c r="I384" s="9">
        <v>32</v>
      </c>
      <c r="J384" s="9" t="s">
        <v>91</v>
      </c>
      <c r="K384" s="9" t="s">
        <v>58</v>
      </c>
      <c r="L384" s="9" t="s">
        <v>91</v>
      </c>
      <c r="M384" s="9" t="s">
        <v>59</v>
      </c>
      <c r="N384" s="9" t="s">
        <v>114</v>
      </c>
      <c r="O384" s="9" t="s">
        <v>29</v>
      </c>
      <c r="P384" s="9" t="s">
        <v>222</v>
      </c>
      <c r="Q384" s="11">
        <v>795</v>
      </c>
      <c r="R384" s="2" t="s">
        <v>31</v>
      </c>
    </row>
    <row r="385" spans="1:18" ht="409.5" x14ac:dyDescent="0.45">
      <c r="A385" s="8" t="s">
        <v>1599</v>
      </c>
      <c r="B385" s="2" t="s">
        <v>1600</v>
      </c>
      <c r="C385" s="9" t="s">
        <v>1601</v>
      </c>
      <c r="D385" s="9" t="s">
        <v>1602</v>
      </c>
      <c r="E385" s="9" t="s">
        <v>270</v>
      </c>
      <c r="F385" s="9" t="s">
        <v>36</v>
      </c>
      <c r="G385" s="9" t="s">
        <v>285</v>
      </c>
      <c r="H385" s="9" t="s">
        <v>1521</v>
      </c>
      <c r="I385" s="9" t="s">
        <v>1253</v>
      </c>
      <c r="J385" s="9" t="s">
        <v>25</v>
      </c>
      <c r="K385" s="9" t="s">
        <v>26</v>
      </c>
      <c r="L385" s="9" t="s">
        <v>25</v>
      </c>
      <c r="M385" s="9" t="s">
        <v>27</v>
      </c>
      <c r="N385" s="9" t="s">
        <v>114</v>
      </c>
      <c r="O385" s="9" t="s">
        <v>60</v>
      </c>
      <c r="P385" s="9" t="s">
        <v>30</v>
      </c>
      <c r="Q385" s="11">
        <v>325</v>
      </c>
      <c r="R385" s="2" t="s">
        <v>31</v>
      </c>
    </row>
    <row r="386" spans="1:18" ht="409.5" x14ac:dyDescent="0.45">
      <c r="A386" s="8" t="s">
        <v>1603</v>
      </c>
      <c r="B386" s="2" t="s">
        <v>1604</v>
      </c>
      <c r="C386" s="9" t="s">
        <v>1605</v>
      </c>
      <c r="D386" s="9" t="s">
        <v>1606</v>
      </c>
      <c r="E386" s="9" t="s">
        <v>270</v>
      </c>
      <c r="F386" s="9" t="s">
        <v>36</v>
      </c>
      <c r="G386" s="9" t="s">
        <v>285</v>
      </c>
      <c r="H386" s="9" t="s">
        <v>1521</v>
      </c>
      <c r="I386" s="9" t="s">
        <v>1253</v>
      </c>
      <c r="J386" s="9" t="s">
        <v>91</v>
      </c>
      <c r="K386" s="9" t="s">
        <v>26</v>
      </c>
      <c r="L386" s="9" t="s">
        <v>91</v>
      </c>
      <c r="M386" s="9" t="s">
        <v>27</v>
      </c>
      <c r="N386" s="9" t="s">
        <v>114</v>
      </c>
      <c r="O386" s="9" t="s">
        <v>60</v>
      </c>
      <c r="P386" s="9" t="s">
        <v>30</v>
      </c>
      <c r="Q386" s="11">
        <v>350</v>
      </c>
      <c r="R386" s="2" t="s">
        <v>31</v>
      </c>
    </row>
    <row r="387" spans="1:18" x14ac:dyDescent="0.45">
      <c r="A387" s="2" t="s">
        <v>1607</v>
      </c>
      <c r="B387" s="12" t="s">
        <v>1608</v>
      </c>
      <c r="C387" s="9" t="s">
        <v>41</v>
      </c>
      <c r="D387" s="9" t="s">
        <v>41</v>
      </c>
      <c r="E387" s="2" t="s">
        <v>270</v>
      </c>
      <c r="F387" s="2" t="s">
        <v>36</v>
      </c>
      <c r="G387" s="2" t="s">
        <v>1252</v>
      </c>
      <c r="H387" s="2" t="s">
        <v>1503</v>
      </c>
      <c r="I387" s="2">
        <v>26</v>
      </c>
      <c r="J387" s="2" t="s">
        <v>25</v>
      </c>
      <c r="K387" s="2" t="s">
        <v>26</v>
      </c>
      <c r="L387" s="2" t="s">
        <v>25</v>
      </c>
      <c r="M387" s="2" t="s">
        <v>100</v>
      </c>
      <c r="N387" s="2" t="s">
        <v>69</v>
      </c>
      <c r="O387" s="2" t="s">
        <v>60</v>
      </c>
      <c r="P387" s="2" t="s">
        <v>154</v>
      </c>
      <c r="Q387" s="10">
        <v>375</v>
      </c>
      <c r="R387" s="2" t="s">
        <v>31</v>
      </c>
    </row>
    <row r="388" spans="1:18" x14ac:dyDescent="0.45">
      <c r="A388" s="2" t="s">
        <v>1609</v>
      </c>
      <c r="B388" s="12" t="s">
        <v>1610</v>
      </c>
      <c r="C388" s="9" t="s">
        <v>41</v>
      </c>
      <c r="D388" s="9" t="s">
        <v>41</v>
      </c>
      <c r="E388" s="2" t="s">
        <v>270</v>
      </c>
      <c r="F388" s="2" t="s">
        <v>36</v>
      </c>
      <c r="G388" s="2" t="s">
        <v>1252</v>
      </c>
      <c r="H388" s="2" t="s">
        <v>1503</v>
      </c>
      <c r="I388" s="2">
        <v>26</v>
      </c>
      <c r="J388" s="2" t="s">
        <v>25</v>
      </c>
      <c r="K388" s="2" t="s">
        <v>26</v>
      </c>
      <c r="L388" s="2" t="s">
        <v>25</v>
      </c>
      <c r="M388" s="2" t="s">
        <v>100</v>
      </c>
      <c r="N388" s="2" t="s">
        <v>69</v>
      </c>
      <c r="O388" s="2" t="s">
        <v>60</v>
      </c>
      <c r="P388" s="2" t="s">
        <v>154</v>
      </c>
      <c r="Q388" s="10">
        <v>375</v>
      </c>
      <c r="R388" s="2" t="s">
        <v>31</v>
      </c>
    </row>
    <row r="389" spans="1:18" ht="409.5" x14ac:dyDescent="0.45">
      <c r="A389" s="2" t="s">
        <v>1611</v>
      </c>
      <c r="B389" s="12" t="s">
        <v>1612</v>
      </c>
      <c r="C389" s="9" t="s">
        <v>1613</v>
      </c>
      <c r="D389" s="9" t="s">
        <v>1614</v>
      </c>
      <c r="E389" s="2" t="s">
        <v>270</v>
      </c>
      <c r="F389" s="2" t="s">
        <v>36</v>
      </c>
      <c r="G389" s="2" t="s">
        <v>1252</v>
      </c>
      <c r="H389" s="2" t="s">
        <v>1503</v>
      </c>
      <c r="I389" s="2">
        <v>26</v>
      </c>
      <c r="J389" s="2" t="s">
        <v>503</v>
      </c>
      <c r="K389" s="2" t="s">
        <v>58</v>
      </c>
      <c r="L389" s="2" t="s">
        <v>503</v>
      </c>
      <c r="M389" s="2" t="s">
        <v>100</v>
      </c>
      <c r="N389" s="2" t="s">
        <v>69</v>
      </c>
      <c r="O389" s="2" t="s">
        <v>60</v>
      </c>
      <c r="P389" s="2" t="s">
        <v>154</v>
      </c>
      <c r="Q389" s="10">
        <v>450</v>
      </c>
      <c r="R389" s="2" t="s">
        <v>31</v>
      </c>
    </row>
    <row r="390" spans="1:18" ht="409.5" x14ac:dyDescent="0.45">
      <c r="A390" s="2" t="s">
        <v>1615</v>
      </c>
      <c r="B390" s="12" t="s">
        <v>1616</v>
      </c>
      <c r="C390" s="9" t="s">
        <v>1617</v>
      </c>
      <c r="D390" s="9" t="s">
        <v>1618</v>
      </c>
      <c r="E390" s="2" t="s">
        <v>270</v>
      </c>
      <c r="F390" s="2" t="s">
        <v>36</v>
      </c>
      <c r="G390" s="2" t="s">
        <v>1252</v>
      </c>
      <c r="H390" s="2" t="s">
        <v>1503</v>
      </c>
      <c r="I390" s="2">
        <v>26</v>
      </c>
      <c r="J390" s="2" t="s">
        <v>120</v>
      </c>
      <c r="K390" s="2" t="s">
        <v>58</v>
      </c>
      <c r="L390" s="2" t="s">
        <v>25</v>
      </c>
      <c r="M390" s="2" t="s">
        <v>100</v>
      </c>
      <c r="N390" s="2" t="s">
        <v>69</v>
      </c>
      <c r="O390" s="2" t="s">
        <v>60</v>
      </c>
      <c r="P390" s="2" t="s">
        <v>154</v>
      </c>
      <c r="Q390" s="10">
        <v>450</v>
      </c>
      <c r="R390" s="2" t="s">
        <v>31</v>
      </c>
    </row>
    <row r="391" spans="1:18" ht="409.5" x14ac:dyDescent="0.45">
      <c r="A391" s="2" t="s">
        <v>1619</v>
      </c>
      <c r="B391" s="12" t="s">
        <v>1620</v>
      </c>
      <c r="C391" s="9" t="s">
        <v>1621</v>
      </c>
      <c r="D391" s="9" t="s">
        <v>1622</v>
      </c>
      <c r="E391" s="2" t="s">
        <v>270</v>
      </c>
      <c r="F391" s="2" t="s">
        <v>36</v>
      </c>
      <c r="G391" s="2" t="s">
        <v>37</v>
      </c>
      <c r="H391" s="2" t="s">
        <v>1521</v>
      </c>
      <c r="I391" s="2">
        <v>28</v>
      </c>
      <c r="J391" s="2" t="s">
        <v>503</v>
      </c>
      <c r="K391" s="2" t="s">
        <v>58</v>
      </c>
      <c r="L391" s="2" t="s">
        <v>503</v>
      </c>
      <c r="M391" s="2" t="s">
        <v>100</v>
      </c>
      <c r="N391" s="2" t="s">
        <v>69</v>
      </c>
      <c r="O391" s="2" t="s">
        <v>60</v>
      </c>
      <c r="P391" s="2" t="s">
        <v>30</v>
      </c>
      <c r="Q391" s="10">
        <v>495</v>
      </c>
      <c r="R391" s="2" t="s">
        <v>31</v>
      </c>
    </row>
    <row r="392" spans="1:18" ht="409.5" x14ac:dyDescent="0.45">
      <c r="A392" s="2" t="s">
        <v>1623</v>
      </c>
      <c r="B392" s="12" t="s">
        <v>1624</v>
      </c>
      <c r="C392" s="9" t="s">
        <v>1625</v>
      </c>
      <c r="D392" s="9" t="s">
        <v>1626</v>
      </c>
      <c r="E392" s="2" t="s">
        <v>270</v>
      </c>
      <c r="F392" s="2" t="s">
        <v>36</v>
      </c>
      <c r="G392" s="2" t="s">
        <v>37</v>
      </c>
      <c r="H392" s="2" t="s">
        <v>1521</v>
      </c>
      <c r="I392" s="2">
        <v>28</v>
      </c>
      <c r="J392" s="2" t="s">
        <v>746</v>
      </c>
      <c r="K392" s="2" t="s">
        <v>58</v>
      </c>
      <c r="L392" s="2" t="s">
        <v>746</v>
      </c>
      <c r="M392" s="2" t="s">
        <v>100</v>
      </c>
      <c r="N392" s="2" t="s">
        <v>69</v>
      </c>
      <c r="O392" s="2" t="s">
        <v>60</v>
      </c>
      <c r="P392" s="2" t="s">
        <v>30</v>
      </c>
      <c r="Q392" s="10">
        <v>595</v>
      </c>
      <c r="R392" s="2" t="s">
        <v>31</v>
      </c>
    </row>
    <row r="393" spans="1:18" ht="409.5" x14ac:dyDescent="0.45">
      <c r="A393" s="8" t="s">
        <v>1627</v>
      </c>
      <c r="B393" s="2" t="s">
        <v>1628</v>
      </c>
      <c r="C393" s="9" t="s">
        <v>1629</v>
      </c>
      <c r="D393" s="9" t="s">
        <v>1630</v>
      </c>
      <c r="E393" s="9" t="s">
        <v>270</v>
      </c>
      <c r="F393" s="9" t="s">
        <v>36</v>
      </c>
      <c r="G393" s="9" t="s">
        <v>1318</v>
      </c>
      <c r="H393" s="9" t="s">
        <v>1631</v>
      </c>
      <c r="I393" s="9">
        <v>25</v>
      </c>
      <c r="J393" s="9" t="s">
        <v>25</v>
      </c>
      <c r="K393" s="9" t="s">
        <v>165</v>
      </c>
      <c r="L393" s="9" t="s">
        <v>25</v>
      </c>
      <c r="M393" s="9" t="s">
        <v>59</v>
      </c>
      <c r="N393" s="9" t="s">
        <v>82</v>
      </c>
      <c r="O393" s="9" t="s">
        <v>60</v>
      </c>
      <c r="P393" s="9" t="s">
        <v>30</v>
      </c>
      <c r="Q393" s="11">
        <v>550</v>
      </c>
      <c r="R393" s="2" t="s">
        <v>115</v>
      </c>
    </row>
    <row r="394" spans="1:18" ht="409.5" x14ac:dyDescent="0.45">
      <c r="A394" s="8" t="s">
        <v>1632</v>
      </c>
      <c r="B394" s="2" t="s">
        <v>1633</v>
      </c>
      <c r="C394" s="9" t="s">
        <v>1634</v>
      </c>
      <c r="D394" s="9" t="s">
        <v>1635</v>
      </c>
      <c r="E394" s="9" t="s">
        <v>270</v>
      </c>
      <c r="F394" s="9" t="s">
        <v>36</v>
      </c>
      <c r="G394" s="9" t="s">
        <v>1318</v>
      </c>
      <c r="H394" s="9" t="s">
        <v>1631</v>
      </c>
      <c r="I394" s="9">
        <v>25</v>
      </c>
      <c r="J394" s="9" t="s">
        <v>46</v>
      </c>
      <c r="K394" s="9" t="s">
        <v>165</v>
      </c>
      <c r="L394" s="9" t="s">
        <v>46</v>
      </c>
      <c r="M394" s="9" t="s">
        <v>59</v>
      </c>
      <c r="N394" s="9" t="s">
        <v>82</v>
      </c>
      <c r="O394" s="9" t="s">
        <v>60</v>
      </c>
      <c r="P394" s="9" t="s">
        <v>30</v>
      </c>
      <c r="Q394" s="11">
        <v>575</v>
      </c>
      <c r="R394" s="2" t="s">
        <v>31</v>
      </c>
    </row>
    <row r="395" spans="1:18" ht="409.5" x14ac:dyDescent="0.45">
      <c r="A395" s="8" t="s">
        <v>1636</v>
      </c>
      <c r="B395" s="2" t="s">
        <v>1637</v>
      </c>
      <c r="C395" s="9" t="s">
        <v>1638</v>
      </c>
      <c r="D395" s="9" t="s">
        <v>1639</v>
      </c>
      <c r="E395" s="9" t="s">
        <v>270</v>
      </c>
      <c r="F395" s="9" t="s">
        <v>36</v>
      </c>
      <c r="G395" s="9" t="s">
        <v>1640</v>
      </c>
      <c r="H395" s="9" t="s">
        <v>1631</v>
      </c>
      <c r="I395" s="9" t="s">
        <v>1641</v>
      </c>
      <c r="J395" s="9" t="s">
        <v>130</v>
      </c>
      <c r="K395" s="9" t="s">
        <v>58</v>
      </c>
      <c r="L395" s="9" t="s">
        <v>130</v>
      </c>
      <c r="M395" s="9" t="s">
        <v>27</v>
      </c>
      <c r="N395" s="9" t="s">
        <v>69</v>
      </c>
      <c r="O395" s="9" t="s">
        <v>60</v>
      </c>
      <c r="P395" s="9" t="s">
        <v>30</v>
      </c>
      <c r="Q395" s="11">
        <v>475</v>
      </c>
      <c r="R395" s="2" t="s">
        <v>31</v>
      </c>
    </row>
    <row r="396" spans="1:18" ht="409.5" x14ac:dyDescent="0.45">
      <c r="A396" s="8" t="s">
        <v>1642</v>
      </c>
      <c r="B396" s="2" t="s">
        <v>1643</v>
      </c>
      <c r="C396" s="9" t="s">
        <v>1644</v>
      </c>
      <c r="D396" s="9" t="s">
        <v>1645</v>
      </c>
      <c r="E396" s="9" t="s">
        <v>270</v>
      </c>
      <c r="F396" s="9" t="s">
        <v>36</v>
      </c>
      <c r="G396" s="9" t="s">
        <v>1640</v>
      </c>
      <c r="H396" s="9" t="s">
        <v>1631</v>
      </c>
      <c r="I396" s="9" t="s">
        <v>1641</v>
      </c>
      <c r="J396" s="9" t="s">
        <v>1297</v>
      </c>
      <c r="K396" s="9" t="s">
        <v>58</v>
      </c>
      <c r="L396" s="9" t="s">
        <v>1297</v>
      </c>
      <c r="M396" s="9" t="s">
        <v>27</v>
      </c>
      <c r="N396" s="9" t="s">
        <v>69</v>
      </c>
      <c r="O396" s="9" t="s">
        <v>60</v>
      </c>
      <c r="P396" s="9" t="s">
        <v>30</v>
      </c>
      <c r="Q396" s="11">
        <v>595</v>
      </c>
      <c r="R396" s="2" t="s">
        <v>31</v>
      </c>
    </row>
    <row r="397" spans="1:18" ht="409.5" x14ac:dyDescent="0.45">
      <c r="A397" s="8" t="s">
        <v>1646</v>
      </c>
      <c r="B397" s="2" t="s">
        <v>1647</v>
      </c>
      <c r="C397" s="9" t="s">
        <v>1648</v>
      </c>
      <c r="D397" s="9" t="s">
        <v>1649</v>
      </c>
      <c r="E397" s="9" t="s">
        <v>270</v>
      </c>
      <c r="F397" s="9" t="s">
        <v>36</v>
      </c>
      <c r="G397" s="9" t="s">
        <v>1640</v>
      </c>
      <c r="H397" s="9" t="s">
        <v>1631</v>
      </c>
      <c r="I397" s="9" t="s">
        <v>1641</v>
      </c>
      <c r="J397" s="9" t="s">
        <v>120</v>
      </c>
      <c r="K397" s="9" t="s">
        <v>58</v>
      </c>
      <c r="L397" s="9" t="s">
        <v>120</v>
      </c>
      <c r="M397" s="9" t="s">
        <v>27</v>
      </c>
      <c r="N397" s="9" t="s">
        <v>69</v>
      </c>
      <c r="O397" s="9" t="s">
        <v>60</v>
      </c>
      <c r="P397" s="9" t="s">
        <v>30</v>
      </c>
      <c r="Q397" s="11">
        <v>475</v>
      </c>
      <c r="R397" s="2" t="s">
        <v>31</v>
      </c>
    </row>
    <row r="398" spans="1:18" ht="399" x14ac:dyDescent="0.45">
      <c r="A398" s="8" t="s">
        <v>1650</v>
      </c>
      <c r="B398" s="2" t="s">
        <v>1651</v>
      </c>
      <c r="C398" s="9" t="s">
        <v>1652</v>
      </c>
      <c r="D398" s="9" t="s">
        <v>1653</v>
      </c>
      <c r="E398" s="9" t="s">
        <v>270</v>
      </c>
      <c r="F398" s="9" t="s">
        <v>36</v>
      </c>
      <c r="G398" s="9" t="s">
        <v>125</v>
      </c>
      <c r="H398" s="9" t="s">
        <v>606</v>
      </c>
      <c r="I398" s="9">
        <v>23</v>
      </c>
      <c r="J398" s="9" t="s">
        <v>25</v>
      </c>
      <c r="K398" s="9" t="s">
        <v>26</v>
      </c>
      <c r="L398" s="9" t="s">
        <v>25</v>
      </c>
      <c r="M398" s="9" t="s">
        <v>1654</v>
      </c>
      <c r="N398" s="9" t="s">
        <v>114</v>
      </c>
      <c r="O398" s="9" t="s">
        <v>70</v>
      </c>
      <c r="P398" s="9" t="s">
        <v>154</v>
      </c>
      <c r="Q398" s="11">
        <v>295</v>
      </c>
      <c r="R398" s="2" t="s">
        <v>115</v>
      </c>
    </row>
    <row r="399" spans="1:18" ht="409.5" x14ac:dyDescent="0.45">
      <c r="A399" s="8" t="s">
        <v>1655</v>
      </c>
      <c r="B399" s="2" t="s">
        <v>1656</v>
      </c>
      <c r="C399" s="9" t="s">
        <v>1657</v>
      </c>
      <c r="D399" s="9" t="s">
        <v>1658</v>
      </c>
      <c r="E399" s="9" t="s">
        <v>270</v>
      </c>
      <c r="F399" s="9" t="s">
        <v>36</v>
      </c>
      <c r="G399" s="9" t="s">
        <v>125</v>
      </c>
      <c r="H399" s="9" t="s">
        <v>606</v>
      </c>
      <c r="I399" s="9">
        <v>23</v>
      </c>
      <c r="J399" s="9" t="s">
        <v>130</v>
      </c>
      <c r="K399" s="9" t="s">
        <v>26</v>
      </c>
      <c r="L399" s="9" t="s">
        <v>130</v>
      </c>
      <c r="M399" s="9" t="s">
        <v>1654</v>
      </c>
      <c r="N399" s="9" t="s">
        <v>114</v>
      </c>
      <c r="O399" s="9" t="s">
        <v>70</v>
      </c>
      <c r="P399" s="9" t="s">
        <v>154</v>
      </c>
      <c r="Q399" s="11">
        <v>325</v>
      </c>
      <c r="R399" s="2" t="s">
        <v>115</v>
      </c>
    </row>
    <row r="400" spans="1:18" ht="409.5" x14ac:dyDescent="0.45">
      <c r="A400" s="8" t="s">
        <v>1659</v>
      </c>
      <c r="B400" s="2" t="s">
        <v>1660</v>
      </c>
      <c r="C400" s="9" t="s">
        <v>1661</v>
      </c>
      <c r="D400" s="9" t="s">
        <v>1662</v>
      </c>
      <c r="E400" s="9" t="s">
        <v>270</v>
      </c>
      <c r="F400" s="9" t="s">
        <v>36</v>
      </c>
      <c r="G400" s="9" t="s">
        <v>1252</v>
      </c>
      <c r="H400" s="9" t="s">
        <v>606</v>
      </c>
      <c r="I400" s="9">
        <v>24</v>
      </c>
      <c r="J400" s="9" t="s">
        <v>130</v>
      </c>
      <c r="K400" s="9" t="s">
        <v>26</v>
      </c>
      <c r="L400" s="9" t="s">
        <v>130</v>
      </c>
      <c r="M400" s="9" t="s">
        <v>1654</v>
      </c>
      <c r="N400" s="9" t="s">
        <v>114</v>
      </c>
      <c r="O400" s="9" t="s">
        <v>70</v>
      </c>
      <c r="P400" s="9" t="s">
        <v>154</v>
      </c>
      <c r="Q400" s="11">
        <v>395</v>
      </c>
      <c r="R400" s="2" t="s">
        <v>31</v>
      </c>
    </row>
    <row r="401" spans="1:18" ht="409.5" x14ac:dyDescent="0.45">
      <c r="A401" s="8" t="s">
        <v>1663</v>
      </c>
      <c r="B401" s="2" t="s">
        <v>1664</v>
      </c>
      <c r="C401" s="9" t="s">
        <v>1665</v>
      </c>
      <c r="D401" s="9" t="s">
        <v>1666</v>
      </c>
      <c r="E401" s="9" t="s">
        <v>270</v>
      </c>
      <c r="F401" s="9" t="s">
        <v>36</v>
      </c>
      <c r="G401" s="9" t="s">
        <v>1252</v>
      </c>
      <c r="H401" s="9" t="s">
        <v>606</v>
      </c>
      <c r="I401" s="9">
        <v>24</v>
      </c>
      <c r="J401" s="9" t="s">
        <v>25</v>
      </c>
      <c r="K401" s="9" t="s">
        <v>26</v>
      </c>
      <c r="L401" s="9" t="s">
        <v>25</v>
      </c>
      <c r="M401" s="9" t="s">
        <v>1654</v>
      </c>
      <c r="N401" s="9" t="s">
        <v>114</v>
      </c>
      <c r="O401" s="9" t="s">
        <v>70</v>
      </c>
      <c r="P401" s="9" t="s">
        <v>154</v>
      </c>
      <c r="Q401" s="11">
        <v>450</v>
      </c>
      <c r="R401" s="2" t="s">
        <v>115</v>
      </c>
    </row>
    <row r="402" spans="1:18" ht="409.5" x14ac:dyDescent="0.45">
      <c r="A402" s="8" t="s">
        <v>1667</v>
      </c>
      <c r="B402" s="2" t="s">
        <v>1668</v>
      </c>
      <c r="C402" s="9" t="s">
        <v>1669</v>
      </c>
      <c r="D402" s="9" t="s">
        <v>1670</v>
      </c>
      <c r="E402" s="9" t="s">
        <v>270</v>
      </c>
      <c r="F402" s="9" t="s">
        <v>36</v>
      </c>
      <c r="G402" s="9" t="s">
        <v>1671</v>
      </c>
      <c r="H402" s="9" t="s">
        <v>606</v>
      </c>
      <c r="I402" s="9">
        <v>27</v>
      </c>
      <c r="J402" s="9" t="s">
        <v>130</v>
      </c>
      <c r="K402" s="9" t="s">
        <v>26</v>
      </c>
      <c r="L402" s="9" t="s">
        <v>130</v>
      </c>
      <c r="M402" s="9" t="s">
        <v>1672</v>
      </c>
      <c r="N402" s="9" t="s">
        <v>82</v>
      </c>
      <c r="O402" s="9" t="s">
        <v>70</v>
      </c>
      <c r="P402" s="9" t="s">
        <v>30</v>
      </c>
      <c r="Q402" s="11">
        <v>395</v>
      </c>
      <c r="R402" s="2" t="s">
        <v>31</v>
      </c>
    </row>
    <row r="403" spans="1:18" ht="409.5" x14ac:dyDescent="0.45">
      <c r="A403" s="8" t="s">
        <v>1673</v>
      </c>
      <c r="B403" s="2" t="s">
        <v>1674</v>
      </c>
      <c r="C403" s="9" t="s">
        <v>1675</v>
      </c>
      <c r="D403" s="9" t="s">
        <v>1676</v>
      </c>
      <c r="E403" s="2" t="s">
        <v>270</v>
      </c>
      <c r="F403" s="2" t="s">
        <v>36</v>
      </c>
      <c r="G403" s="2" t="s">
        <v>1252</v>
      </c>
      <c r="H403" s="2" t="s">
        <v>606</v>
      </c>
      <c r="I403" s="2" t="s">
        <v>1677</v>
      </c>
      <c r="J403" s="2" t="s">
        <v>130</v>
      </c>
      <c r="K403" s="2" t="s">
        <v>26</v>
      </c>
      <c r="L403" s="2" t="s">
        <v>39</v>
      </c>
      <c r="M403" s="2" t="s">
        <v>40</v>
      </c>
      <c r="N403" s="2" t="s">
        <v>41</v>
      </c>
      <c r="O403" s="2" t="s">
        <v>70</v>
      </c>
      <c r="P403" s="2" t="s">
        <v>154</v>
      </c>
      <c r="Q403" s="10">
        <v>295</v>
      </c>
      <c r="R403" s="2" t="s">
        <v>115</v>
      </c>
    </row>
    <row r="404" spans="1:18" ht="409.5" x14ac:dyDescent="0.45">
      <c r="A404" s="8" t="s">
        <v>1678</v>
      </c>
      <c r="B404" s="2" t="s">
        <v>1679</v>
      </c>
      <c r="C404" s="9" t="s">
        <v>1680</v>
      </c>
      <c r="D404" s="9" t="s">
        <v>1681</v>
      </c>
      <c r="E404" s="9" t="s">
        <v>270</v>
      </c>
      <c r="F404" s="9" t="s">
        <v>36</v>
      </c>
      <c r="G404" s="9" t="s">
        <v>1252</v>
      </c>
      <c r="H404" s="9" t="s">
        <v>606</v>
      </c>
      <c r="I404" s="9" t="s">
        <v>1682</v>
      </c>
      <c r="J404" s="9" t="s">
        <v>91</v>
      </c>
      <c r="K404" s="9" t="s">
        <v>26</v>
      </c>
      <c r="L404" s="9" t="s">
        <v>91</v>
      </c>
      <c r="M404" s="9" t="s">
        <v>27</v>
      </c>
      <c r="N404" s="9" t="s">
        <v>114</v>
      </c>
      <c r="O404" s="9" t="s">
        <v>70</v>
      </c>
      <c r="P404" s="9" t="s">
        <v>154</v>
      </c>
      <c r="Q404" s="11">
        <v>375</v>
      </c>
      <c r="R404" s="2" t="s">
        <v>115</v>
      </c>
    </row>
    <row r="405" spans="1:18" ht="409.5" x14ac:dyDescent="0.45">
      <c r="A405" s="8" t="s">
        <v>1683</v>
      </c>
      <c r="B405" s="2" t="s">
        <v>1684</v>
      </c>
      <c r="C405" s="9" t="s">
        <v>1685</v>
      </c>
      <c r="D405" s="9" t="s">
        <v>1686</v>
      </c>
      <c r="E405" s="9" t="s">
        <v>270</v>
      </c>
      <c r="F405" s="9" t="s">
        <v>36</v>
      </c>
      <c r="G405" s="9" t="s">
        <v>1252</v>
      </c>
      <c r="H405" s="9" t="s">
        <v>606</v>
      </c>
      <c r="I405" s="9">
        <v>29</v>
      </c>
      <c r="J405" s="9" t="s">
        <v>91</v>
      </c>
      <c r="K405" s="9" t="s">
        <v>58</v>
      </c>
      <c r="L405" s="9" t="s">
        <v>91</v>
      </c>
      <c r="M405" s="9" t="s">
        <v>27</v>
      </c>
      <c r="N405" s="9" t="s">
        <v>114</v>
      </c>
      <c r="O405" s="9" t="s">
        <v>60</v>
      </c>
      <c r="P405" s="9" t="s">
        <v>154</v>
      </c>
      <c r="Q405" s="11">
        <v>395</v>
      </c>
      <c r="R405" s="2" t="s">
        <v>31</v>
      </c>
    </row>
    <row r="406" spans="1:18" ht="409.5" x14ac:dyDescent="0.45">
      <c r="A406" s="8" t="s">
        <v>1687</v>
      </c>
      <c r="B406" s="2" t="s">
        <v>1688</v>
      </c>
      <c r="C406" s="9" t="s">
        <v>1689</v>
      </c>
      <c r="D406" s="9" t="s">
        <v>1690</v>
      </c>
      <c r="E406" s="9" t="s">
        <v>270</v>
      </c>
      <c r="F406" s="9" t="s">
        <v>36</v>
      </c>
      <c r="G406" s="9" t="s">
        <v>1691</v>
      </c>
      <c r="H406" s="9" t="s">
        <v>606</v>
      </c>
      <c r="I406" s="9">
        <v>34</v>
      </c>
      <c r="J406" s="9" t="s">
        <v>25</v>
      </c>
      <c r="K406" s="9" t="s">
        <v>58</v>
      </c>
      <c r="L406" s="9" t="s">
        <v>25</v>
      </c>
      <c r="M406" s="9" t="s">
        <v>59</v>
      </c>
      <c r="N406" s="9" t="s">
        <v>69</v>
      </c>
      <c r="O406" s="9" t="s">
        <v>60</v>
      </c>
      <c r="P406" s="9" t="s">
        <v>222</v>
      </c>
      <c r="Q406" s="11">
        <v>1095</v>
      </c>
      <c r="R406" s="2" t="s">
        <v>31</v>
      </c>
    </row>
    <row r="407" spans="1:18" ht="409.5" x14ac:dyDescent="0.45">
      <c r="A407" s="13" t="s">
        <v>1692</v>
      </c>
      <c r="B407" s="2" t="s">
        <v>1693</v>
      </c>
      <c r="C407" s="9" t="s">
        <v>1694</v>
      </c>
      <c r="D407" s="9" t="s">
        <v>1695</v>
      </c>
      <c r="E407" s="9" t="s">
        <v>270</v>
      </c>
      <c r="F407" s="9" t="s">
        <v>36</v>
      </c>
      <c r="G407" s="9" t="s">
        <v>1691</v>
      </c>
      <c r="H407" s="9" t="s">
        <v>606</v>
      </c>
      <c r="I407" s="9">
        <v>34</v>
      </c>
      <c r="J407" s="9" t="s">
        <v>1297</v>
      </c>
      <c r="K407" s="9" t="s">
        <v>58</v>
      </c>
      <c r="L407" s="9" t="s">
        <v>1297</v>
      </c>
      <c r="M407" s="9" t="s">
        <v>59</v>
      </c>
      <c r="N407" s="9" t="s">
        <v>69</v>
      </c>
      <c r="O407" s="9" t="s">
        <v>60</v>
      </c>
      <c r="P407" s="9" t="s">
        <v>222</v>
      </c>
      <c r="Q407" s="11">
        <v>1150</v>
      </c>
      <c r="R407" s="2" t="s">
        <v>31</v>
      </c>
    </row>
    <row r="408" spans="1:18" ht="409.5" x14ac:dyDescent="0.45">
      <c r="A408" s="8" t="s">
        <v>1696</v>
      </c>
      <c r="B408" s="2" t="s">
        <v>1697</v>
      </c>
      <c r="C408" s="9" t="s">
        <v>1698</v>
      </c>
      <c r="D408" s="9" t="s">
        <v>1699</v>
      </c>
      <c r="E408" s="9" t="s">
        <v>270</v>
      </c>
      <c r="F408" s="9" t="s">
        <v>36</v>
      </c>
      <c r="G408" s="9" t="s">
        <v>1691</v>
      </c>
      <c r="H408" s="9" t="s">
        <v>606</v>
      </c>
      <c r="I408" s="9">
        <v>34</v>
      </c>
      <c r="J408" s="9" t="s">
        <v>25</v>
      </c>
      <c r="K408" s="9" t="s">
        <v>58</v>
      </c>
      <c r="L408" s="9" t="s">
        <v>25</v>
      </c>
      <c r="M408" s="9" t="s">
        <v>59</v>
      </c>
      <c r="N408" s="9" t="s">
        <v>69</v>
      </c>
      <c r="O408" s="9" t="s">
        <v>60</v>
      </c>
      <c r="P408" s="9" t="s">
        <v>222</v>
      </c>
      <c r="Q408" s="11">
        <v>695</v>
      </c>
      <c r="R408" s="2" t="s">
        <v>31</v>
      </c>
    </row>
    <row r="409" spans="1:18" ht="409.5" x14ac:dyDescent="0.45">
      <c r="A409" s="8" t="s">
        <v>1700</v>
      </c>
      <c r="B409" s="2" t="s">
        <v>1701</v>
      </c>
      <c r="C409" s="9" t="s">
        <v>1702</v>
      </c>
      <c r="D409" s="9" t="s">
        <v>1703</v>
      </c>
      <c r="E409" s="9" t="s">
        <v>270</v>
      </c>
      <c r="F409" s="9" t="s">
        <v>36</v>
      </c>
      <c r="G409" s="9" t="s">
        <v>1691</v>
      </c>
      <c r="H409" s="9" t="s">
        <v>606</v>
      </c>
      <c r="I409" s="9">
        <v>34</v>
      </c>
      <c r="J409" s="9" t="s">
        <v>130</v>
      </c>
      <c r="K409" s="9" t="s">
        <v>58</v>
      </c>
      <c r="L409" s="9" t="s">
        <v>130</v>
      </c>
      <c r="M409" s="9" t="s">
        <v>59</v>
      </c>
      <c r="N409" s="9" t="s">
        <v>69</v>
      </c>
      <c r="O409" s="9" t="s">
        <v>60</v>
      </c>
      <c r="P409" s="9" t="s">
        <v>222</v>
      </c>
      <c r="Q409" s="11">
        <v>750</v>
      </c>
      <c r="R409" s="2" t="s">
        <v>31</v>
      </c>
    </row>
    <row r="410" spans="1:18" x14ac:dyDescent="0.45">
      <c r="A410" s="2" t="s">
        <v>1704</v>
      </c>
      <c r="B410" s="2" t="s">
        <v>1705</v>
      </c>
      <c r="C410" s="9" t="s">
        <v>20</v>
      </c>
      <c r="D410" s="9" t="s">
        <v>20</v>
      </c>
      <c r="E410" s="2" t="s">
        <v>270</v>
      </c>
      <c r="F410" s="2" t="s">
        <v>22</v>
      </c>
      <c r="G410" s="2" t="s">
        <v>23</v>
      </c>
      <c r="H410" s="2" t="s">
        <v>1706</v>
      </c>
      <c r="I410" s="2">
        <v>26</v>
      </c>
      <c r="J410" s="2" t="s">
        <v>25</v>
      </c>
      <c r="K410" s="2" t="s">
        <v>26</v>
      </c>
      <c r="L410" s="2" t="s">
        <v>25</v>
      </c>
      <c r="M410" s="2" t="s">
        <v>104</v>
      </c>
      <c r="N410" s="2" t="s">
        <v>114</v>
      </c>
      <c r="O410" s="2" t="s">
        <v>70</v>
      </c>
      <c r="P410" s="2" t="s">
        <v>154</v>
      </c>
      <c r="Q410" s="10">
        <v>195</v>
      </c>
      <c r="R410" s="2" t="s">
        <v>31</v>
      </c>
    </row>
    <row r="411" spans="1:18" x14ac:dyDescent="0.45">
      <c r="A411" s="2" t="s">
        <v>1707</v>
      </c>
      <c r="B411" s="2" t="s">
        <v>1708</v>
      </c>
      <c r="C411" s="9" t="s">
        <v>20</v>
      </c>
      <c r="D411" s="9" t="s">
        <v>20</v>
      </c>
      <c r="E411" s="2" t="s">
        <v>270</v>
      </c>
      <c r="F411" s="2" t="s">
        <v>22</v>
      </c>
      <c r="G411" s="2" t="s">
        <v>23</v>
      </c>
      <c r="H411" s="2" t="s">
        <v>1706</v>
      </c>
      <c r="I411" s="2">
        <v>26</v>
      </c>
      <c r="J411" s="2" t="s">
        <v>25</v>
      </c>
      <c r="K411" s="2" t="s">
        <v>26</v>
      </c>
      <c r="L411" s="2" t="s">
        <v>25</v>
      </c>
      <c r="M411" s="2" t="s">
        <v>104</v>
      </c>
      <c r="N411" s="2" t="s">
        <v>114</v>
      </c>
      <c r="O411" s="2" t="s">
        <v>70</v>
      </c>
      <c r="P411" s="2" t="s">
        <v>154</v>
      </c>
      <c r="Q411" s="10">
        <v>195</v>
      </c>
      <c r="R411" s="2" t="s">
        <v>31</v>
      </c>
    </row>
    <row r="412" spans="1:18" x14ac:dyDescent="0.45">
      <c r="A412" s="2" t="s">
        <v>1709</v>
      </c>
      <c r="B412" s="2" t="s">
        <v>1710</v>
      </c>
      <c r="C412" s="9" t="s">
        <v>20</v>
      </c>
      <c r="D412" s="9" t="s">
        <v>20</v>
      </c>
      <c r="E412" s="2" t="s">
        <v>270</v>
      </c>
      <c r="F412" s="2" t="s">
        <v>22</v>
      </c>
      <c r="G412" s="2" t="s">
        <v>23</v>
      </c>
      <c r="H412" s="2">
        <v>9627</v>
      </c>
      <c r="I412" s="2">
        <v>26</v>
      </c>
      <c r="J412" s="2" t="s">
        <v>25</v>
      </c>
      <c r="K412" s="2" t="s">
        <v>26</v>
      </c>
      <c r="L412" s="2" t="s">
        <v>25</v>
      </c>
      <c r="M412" s="2" t="s">
        <v>398</v>
      </c>
      <c r="N412" s="2" t="s">
        <v>41</v>
      </c>
      <c r="O412" s="2" t="s">
        <v>70</v>
      </c>
      <c r="P412" s="2" t="s">
        <v>30</v>
      </c>
      <c r="Q412" s="10">
        <v>195</v>
      </c>
      <c r="R412" s="2" t="s">
        <v>31</v>
      </c>
    </row>
    <row r="413" spans="1:18" x14ac:dyDescent="0.45">
      <c r="A413" s="2" t="s">
        <v>1711</v>
      </c>
      <c r="B413" s="2" t="s">
        <v>1712</v>
      </c>
      <c r="C413" s="9" t="s">
        <v>20</v>
      </c>
      <c r="D413" s="9" t="s">
        <v>20</v>
      </c>
      <c r="E413" s="2" t="s">
        <v>270</v>
      </c>
      <c r="F413" s="2" t="s">
        <v>22</v>
      </c>
      <c r="G413" s="2" t="s">
        <v>23</v>
      </c>
      <c r="H413" s="2">
        <v>9627</v>
      </c>
      <c r="I413" s="2">
        <v>26</v>
      </c>
      <c r="J413" s="2" t="s">
        <v>130</v>
      </c>
      <c r="K413" s="2" t="s">
        <v>26</v>
      </c>
      <c r="L413" s="2" t="s">
        <v>130</v>
      </c>
      <c r="M413" s="2" t="s">
        <v>398</v>
      </c>
      <c r="N413" s="2" t="s">
        <v>41</v>
      </c>
      <c r="O413" s="2" t="s">
        <v>70</v>
      </c>
      <c r="P413" s="2" t="s">
        <v>30</v>
      </c>
      <c r="Q413" s="10">
        <v>225</v>
      </c>
      <c r="R413" s="2" t="s">
        <v>31</v>
      </c>
    </row>
    <row r="414" spans="1:18" x14ac:dyDescent="0.45">
      <c r="A414" s="2" t="s">
        <v>1713</v>
      </c>
      <c r="B414" s="2" t="s">
        <v>1714</v>
      </c>
      <c r="C414" s="9" t="s">
        <v>20</v>
      </c>
      <c r="D414" s="9" t="s">
        <v>20</v>
      </c>
      <c r="E414" s="2" t="s">
        <v>270</v>
      </c>
      <c r="F414" s="2" t="s">
        <v>22</v>
      </c>
      <c r="G414" s="2" t="s">
        <v>23</v>
      </c>
      <c r="H414" s="2">
        <v>9627</v>
      </c>
      <c r="I414" s="2">
        <v>26</v>
      </c>
      <c r="J414" s="2" t="s">
        <v>46</v>
      </c>
      <c r="K414" s="2" t="s">
        <v>26</v>
      </c>
      <c r="L414" s="2" t="s">
        <v>46</v>
      </c>
      <c r="M414" s="2" t="s">
        <v>398</v>
      </c>
      <c r="N414" s="2" t="s">
        <v>41</v>
      </c>
      <c r="O414" s="2" t="s">
        <v>70</v>
      </c>
      <c r="P414" s="2" t="s">
        <v>30</v>
      </c>
      <c r="Q414" s="10">
        <v>225</v>
      </c>
      <c r="R414" s="2" t="s">
        <v>31</v>
      </c>
    </row>
    <row r="415" spans="1:18" x14ac:dyDescent="0.45">
      <c r="A415" s="8" t="s">
        <v>1715</v>
      </c>
      <c r="B415" s="12" t="s">
        <v>1716</v>
      </c>
      <c r="C415" s="9" t="s">
        <v>20</v>
      </c>
      <c r="D415" s="9" t="s">
        <v>20</v>
      </c>
      <c r="E415" s="2" t="s">
        <v>270</v>
      </c>
      <c r="F415" s="2" t="s">
        <v>22</v>
      </c>
      <c r="G415" s="2" t="s">
        <v>23</v>
      </c>
      <c r="H415" s="2" t="s">
        <v>1717</v>
      </c>
      <c r="I415" s="2">
        <v>24</v>
      </c>
      <c r="J415" s="2" t="s">
        <v>25</v>
      </c>
      <c r="K415" s="2" t="s">
        <v>26</v>
      </c>
      <c r="L415" s="2" t="s">
        <v>25</v>
      </c>
      <c r="M415" s="2" t="s">
        <v>100</v>
      </c>
      <c r="N415" s="2" t="s">
        <v>69</v>
      </c>
      <c r="O415" s="2" t="s">
        <v>70</v>
      </c>
      <c r="P415" s="2" t="s">
        <v>154</v>
      </c>
      <c r="Q415" s="10">
        <v>195</v>
      </c>
      <c r="R415" s="2" t="s">
        <v>31</v>
      </c>
    </row>
    <row r="416" spans="1:18" x14ac:dyDescent="0.45">
      <c r="A416" s="8" t="s">
        <v>1718</v>
      </c>
      <c r="B416" s="12" t="s">
        <v>1719</v>
      </c>
      <c r="C416" s="9" t="s">
        <v>20</v>
      </c>
      <c r="D416" s="9" t="s">
        <v>20</v>
      </c>
      <c r="E416" s="2" t="s">
        <v>270</v>
      </c>
      <c r="F416" s="2" t="s">
        <v>22</v>
      </c>
      <c r="G416" s="2" t="s">
        <v>23</v>
      </c>
      <c r="H416" s="2" t="s">
        <v>1717</v>
      </c>
      <c r="I416" s="2">
        <v>24</v>
      </c>
      <c r="J416" s="2" t="s">
        <v>25</v>
      </c>
      <c r="K416" s="2" t="s">
        <v>26</v>
      </c>
      <c r="L416" s="2" t="s">
        <v>25</v>
      </c>
      <c r="M416" s="2" t="s">
        <v>100</v>
      </c>
      <c r="N416" s="2" t="s">
        <v>69</v>
      </c>
      <c r="O416" s="2" t="s">
        <v>70</v>
      </c>
      <c r="P416" s="2" t="s">
        <v>154</v>
      </c>
      <c r="Q416" s="10">
        <v>195</v>
      </c>
      <c r="R416" s="2" t="s">
        <v>31</v>
      </c>
    </row>
    <row r="417" spans="1:18" x14ac:dyDescent="0.45">
      <c r="A417" s="8" t="s">
        <v>1720</v>
      </c>
      <c r="B417" s="12" t="s">
        <v>1721</v>
      </c>
      <c r="C417" s="9" t="s">
        <v>20</v>
      </c>
      <c r="D417" s="9" t="s">
        <v>20</v>
      </c>
      <c r="E417" s="2" t="s">
        <v>270</v>
      </c>
      <c r="F417" s="2" t="s">
        <v>22</v>
      </c>
      <c r="G417" s="2" t="s">
        <v>23</v>
      </c>
      <c r="H417" s="2" t="s">
        <v>1717</v>
      </c>
      <c r="I417" s="2">
        <v>24</v>
      </c>
      <c r="J417" s="2" t="s">
        <v>57</v>
      </c>
      <c r="K417" s="2" t="s">
        <v>26</v>
      </c>
      <c r="L417" s="2" t="s">
        <v>57</v>
      </c>
      <c r="M417" s="2" t="s">
        <v>100</v>
      </c>
      <c r="N417" s="2" t="s">
        <v>69</v>
      </c>
      <c r="O417" s="2" t="s">
        <v>70</v>
      </c>
      <c r="P417" s="2" t="s">
        <v>154</v>
      </c>
      <c r="Q417" s="10">
        <v>225</v>
      </c>
      <c r="R417" s="2" t="s">
        <v>31</v>
      </c>
    </row>
    <row r="418" spans="1:18" ht="409.5" x14ac:dyDescent="0.45">
      <c r="A418" s="8" t="s">
        <v>1722</v>
      </c>
      <c r="B418" s="2" t="s">
        <v>1723</v>
      </c>
      <c r="C418" s="9" t="s">
        <v>1724</v>
      </c>
      <c r="D418" s="9" t="s">
        <v>1725</v>
      </c>
      <c r="E418" s="9" t="s">
        <v>270</v>
      </c>
      <c r="F418" s="9" t="s">
        <v>36</v>
      </c>
      <c r="G418" s="9" t="s">
        <v>1234</v>
      </c>
      <c r="H418" s="9" t="s">
        <v>113</v>
      </c>
      <c r="I418" s="9">
        <v>40</v>
      </c>
      <c r="J418" s="9" t="s">
        <v>1374</v>
      </c>
      <c r="K418" s="9" t="s">
        <v>26</v>
      </c>
      <c r="L418" s="9" t="s">
        <v>1374</v>
      </c>
      <c r="M418" s="9" t="s">
        <v>27</v>
      </c>
      <c r="N418" s="9" t="s">
        <v>114</v>
      </c>
      <c r="O418" s="9" t="s">
        <v>29</v>
      </c>
      <c r="P418" s="9" t="s">
        <v>222</v>
      </c>
      <c r="Q418" s="11">
        <v>725</v>
      </c>
      <c r="R418" s="2" t="s">
        <v>115</v>
      </c>
    </row>
    <row r="419" spans="1:18" ht="409.5" x14ac:dyDescent="0.45">
      <c r="A419" s="8" t="s">
        <v>1726</v>
      </c>
      <c r="B419" s="2" t="s">
        <v>1727</v>
      </c>
      <c r="C419" s="9" t="s">
        <v>1728</v>
      </c>
      <c r="D419" s="9" t="s">
        <v>1729</v>
      </c>
      <c r="E419" s="9" t="s">
        <v>270</v>
      </c>
      <c r="F419" s="9" t="s">
        <v>36</v>
      </c>
      <c r="G419" s="9" t="s">
        <v>1234</v>
      </c>
      <c r="H419" s="9" t="s">
        <v>113</v>
      </c>
      <c r="I419" s="9">
        <v>40</v>
      </c>
      <c r="J419" s="9" t="s">
        <v>1730</v>
      </c>
      <c r="K419" s="9" t="s">
        <v>26</v>
      </c>
      <c r="L419" s="9" t="s">
        <v>1374</v>
      </c>
      <c r="M419" s="9" t="s">
        <v>27</v>
      </c>
      <c r="N419" s="9" t="s">
        <v>114</v>
      </c>
      <c r="O419" s="9" t="s">
        <v>29</v>
      </c>
      <c r="P419" s="9" t="s">
        <v>222</v>
      </c>
      <c r="Q419" s="11">
        <v>795</v>
      </c>
      <c r="R419" s="2" t="s">
        <v>115</v>
      </c>
    </row>
    <row r="420" spans="1:18" ht="409.5" x14ac:dyDescent="0.45">
      <c r="A420" s="14" t="s">
        <v>1731</v>
      </c>
      <c r="B420" s="2" t="s">
        <v>1732</v>
      </c>
      <c r="C420" s="9" t="s">
        <v>1733</v>
      </c>
      <c r="D420" s="9" t="s">
        <v>1734</v>
      </c>
      <c r="E420" s="9" t="s">
        <v>270</v>
      </c>
      <c r="F420" s="9" t="s">
        <v>36</v>
      </c>
      <c r="G420" s="9" t="s">
        <v>285</v>
      </c>
      <c r="H420" s="9" t="s">
        <v>113</v>
      </c>
      <c r="I420" s="9">
        <v>32</v>
      </c>
      <c r="J420" s="9" t="s">
        <v>25</v>
      </c>
      <c r="K420" s="9" t="s">
        <v>26</v>
      </c>
      <c r="L420" s="9" t="s">
        <v>25</v>
      </c>
      <c r="M420" s="9" t="s">
        <v>27</v>
      </c>
      <c r="N420" s="9" t="s">
        <v>82</v>
      </c>
      <c r="O420" s="9" t="s">
        <v>70</v>
      </c>
      <c r="P420" s="9" t="s">
        <v>30</v>
      </c>
      <c r="Q420" s="11">
        <v>425</v>
      </c>
      <c r="R420" s="2" t="s">
        <v>31</v>
      </c>
    </row>
    <row r="421" spans="1:18" ht="409.5" x14ac:dyDescent="0.45">
      <c r="A421" s="14" t="s">
        <v>1735</v>
      </c>
      <c r="B421" s="2" t="s">
        <v>1736</v>
      </c>
      <c r="C421" s="9" t="s">
        <v>1737</v>
      </c>
      <c r="D421" s="9" t="s">
        <v>1738</v>
      </c>
      <c r="E421" s="9" t="s">
        <v>270</v>
      </c>
      <c r="F421" s="9" t="s">
        <v>36</v>
      </c>
      <c r="G421" s="9" t="s">
        <v>285</v>
      </c>
      <c r="H421" s="9" t="s">
        <v>113</v>
      </c>
      <c r="I421" s="9">
        <v>32</v>
      </c>
      <c r="J421" s="9" t="s">
        <v>91</v>
      </c>
      <c r="K421" s="9" t="s">
        <v>26</v>
      </c>
      <c r="L421" s="9" t="s">
        <v>91</v>
      </c>
      <c r="M421" s="9" t="s">
        <v>27</v>
      </c>
      <c r="N421" s="9" t="s">
        <v>82</v>
      </c>
      <c r="O421" s="9" t="s">
        <v>70</v>
      </c>
      <c r="P421" s="9" t="s">
        <v>30</v>
      </c>
      <c r="Q421" s="11">
        <v>450</v>
      </c>
      <c r="R421" s="2" t="s">
        <v>31</v>
      </c>
    </row>
    <row r="422" spans="1:18" ht="409.5" x14ac:dyDescent="0.45">
      <c r="A422" s="8" t="s">
        <v>1739</v>
      </c>
      <c r="B422" s="2" t="s">
        <v>1740</v>
      </c>
      <c r="C422" s="9" t="s">
        <v>1741</v>
      </c>
      <c r="D422" s="9" t="s">
        <v>1742</v>
      </c>
      <c r="E422" s="9" t="s">
        <v>270</v>
      </c>
      <c r="F422" s="9" t="s">
        <v>36</v>
      </c>
      <c r="G422" s="9" t="s">
        <v>285</v>
      </c>
      <c r="H422" s="9" t="s">
        <v>1066</v>
      </c>
      <c r="I422" s="9">
        <v>39</v>
      </c>
      <c r="J422" s="9" t="s">
        <v>51</v>
      </c>
      <c r="K422" s="9" t="s">
        <v>26</v>
      </c>
      <c r="L422" s="9" t="s">
        <v>39</v>
      </c>
      <c r="M422" s="9" t="s">
        <v>40</v>
      </c>
      <c r="N422" s="9" t="s">
        <v>41</v>
      </c>
      <c r="O422" s="9" t="s">
        <v>60</v>
      </c>
      <c r="P422" s="9" t="s">
        <v>30</v>
      </c>
      <c r="Q422" s="11">
        <v>395</v>
      </c>
      <c r="R422" s="2" t="s">
        <v>31</v>
      </c>
    </row>
    <row r="423" spans="1:18" ht="409.5" x14ac:dyDescent="0.45">
      <c r="A423" s="8" t="s">
        <v>1743</v>
      </c>
      <c r="B423" s="2" t="s">
        <v>1744</v>
      </c>
      <c r="C423" s="9" t="s">
        <v>1745</v>
      </c>
      <c r="D423" s="9" t="s">
        <v>1746</v>
      </c>
      <c r="E423" s="9" t="s">
        <v>270</v>
      </c>
      <c r="F423" s="9" t="s">
        <v>36</v>
      </c>
      <c r="G423" s="9" t="s">
        <v>285</v>
      </c>
      <c r="H423" s="9" t="s">
        <v>1066</v>
      </c>
      <c r="I423" s="9">
        <v>39</v>
      </c>
      <c r="J423" s="9" t="s">
        <v>46</v>
      </c>
      <c r="K423" s="9" t="s">
        <v>26</v>
      </c>
      <c r="L423" s="9" t="s">
        <v>39</v>
      </c>
      <c r="M423" s="9" t="s">
        <v>40</v>
      </c>
      <c r="N423" s="9" t="s">
        <v>41</v>
      </c>
      <c r="O423" s="9" t="s">
        <v>60</v>
      </c>
      <c r="P423" s="9" t="s">
        <v>30</v>
      </c>
      <c r="Q423" s="11">
        <v>395</v>
      </c>
      <c r="R423" s="2" t="s">
        <v>31</v>
      </c>
    </row>
    <row r="424" spans="1:18" ht="409.5" x14ac:dyDescent="0.45">
      <c r="A424" s="14" t="s">
        <v>1747</v>
      </c>
      <c r="B424" s="2" t="s">
        <v>1748</v>
      </c>
      <c r="C424" s="9" t="s">
        <v>1749</v>
      </c>
      <c r="D424" s="9" t="s">
        <v>1750</v>
      </c>
      <c r="E424" s="9" t="s">
        <v>270</v>
      </c>
      <c r="F424" s="9" t="s">
        <v>36</v>
      </c>
      <c r="G424" s="9" t="s">
        <v>941</v>
      </c>
      <c r="H424" s="9" t="s">
        <v>942</v>
      </c>
      <c r="I424" s="9">
        <v>36</v>
      </c>
      <c r="J424" s="9" t="s">
        <v>25</v>
      </c>
      <c r="K424" s="9" t="s">
        <v>58</v>
      </c>
      <c r="L424" s="9" t="s">
        <v>25</v>
      </c>
      <c r="M424" s="9" t="s">
        <v>27</v>
      </c>
      <c r="N424" s="9" t="s">
        <v>114</v>
      </c>
      <c r="O424" s="9" t="s">
        <v>60</v>
      </c>
      <c r="P424" s="9" t="s">
        <v>30</v>
      </c>
      <c r="Q424" s="11">
        <v>495</v>
      </c>
      <c r="R424" s="2" t="s">
        <v>31</v>
      </c>
    </row>
    <row r="425" spans="1:18" ht="409.5" x14ac:dyDescent="0.45">
      <c r="A425" s="14" t="s">
        <v>1751</v>
      </c>
      <c r="B425" s="2" t="s">
        <v>1752</v>
      </c>
      <c r="C425" s="9" t="s">
        <v>1753</v>
      </c>
      <c r="D425" s="9" t="s">
        <v>1754</v>
      </c>
      <c r="E425" s="9" t="s">
        <v>270</v>
      </c>
      <c r="F425" s="9" t="s">
        <v>36</v>
      </c>
      <c r="G425" s="9" t="s">
        <v>941</v>
      </c>
      <c r="H425" s="9" t="s">
        <v>942</v>
      </c>
      <c r="I425" s="9">
        <v>36</v>
      </c>
      <c r="J425" s="9" t="s">
        <v>91</v>
      </c>
      <c r="K425" s="9" t="s">
        <v>58</v>
      </c>
      <c r="L425" s="9" t="s">
        <v>91</v>
      </c>
      <c r="M425" s="9" t="s">
        <v>27</v>
      </c>
      <c r="N425" s="9" t="s">
        <v>114</v>
      </c>
      <c r="O425" s="9" t="s">
        <v>60</v>
      </c>
      <c r="P425" s="9" t="s">
        <v>30</v>
      </c>
      <c r="Q425" s="11">
        <v>525</v>
      </c>
      <c r="R425" s="2" t="s">
        <v>31</v>
      </c>
    </row>
    <row r="426" spans="1:18" ht="409.5" x14ac:dyDescent="0.45">
      <c r="A426" s="8" t="s">
        <v>1755</v>
      </c>
      <c r="B426" s="2" t="s">
        <v>1756</v>
      </c>
      <c r="C426" s="9" t="s">
        <v>1757</v>
      </c>
      <c r="D426" s="9" t="s">
        <v>1758</v>
      </c>
      <c r="E426" s="9" t="s">
        <v>270</v>
      </c>
      <c r="F426" s="9" t="s">
        <v>36</v>
      </c>
      <c r="G426" s="9" t="s">
        <v>1252</v>
      </c>
      <c r="H426" s="9">
        <v>8729</v>
      </c>
      <c r="I426" s="9">
        <v>37</v>
      </c>
      <c r="J426" s="9" t="s">
        <v>1297</v>
      </c>
      <c r="K426" s="9" t="s">
        <v>26</v>
      </c>
      <c r="L426" s="9" t="s">
        <v>1297</v>
      </c>
      <c r="M426" s="9" t="s">
        <v>27</v>
      </c>
      <c r="N426" s="9" t="s">
        <v>114</v>
      </c>
      <c r="O426" s="9" t="s">
        <v>70</v>
      </c>
      <c r="P426" s="9" t="s">
        <v>154</v>
      </c>
      <c r="Q426" s="11">
        <v>450</v>
      </c>
      <c r="R426" s="2" t="s">
        <v>31</v>
      </c>
    </row>
    <row r="427" spans="1:18" ht="409.5" x14ac:dyDescent="0.45">
      <c r="A427" s="8" t="s">
        <v>1759</v>
      </c>
      <c r="B427" s="2" t="s">
        <v>1760</v>
      </c>
      <c r="C427" s="9" t="s">
        <v>1761</v>
      </c>
      <c r="D427" s="9" t="s">
        <v>1762</v>
      </c>
      <c r="E427" s="9" t="s">
        <v>270</v>
      </c>
      <c r="F427" s="9" t="s">
        <v>36</v>
      </c>
      <c r="G427" s="9" t="s">
        <v>1252</v>
      </c>
      <c r="H427" s="9">
        <v>8729</v>
      </c>
      <c r="I427" s="9">
        <v>37</v>
      </c>
      <c r="J427" s="9" t="s">
        <v>1297</v>
      </c>
      <c r="K427" s="9" t="s">
        <v>26</v>
      </c>
      <c r="L427" s="9" t="s">
        <v>1297</v>
      </c>
      <c r="M427" s="9" t="s">
        <v>27</v>
      </c>
      <c r="N427" s="9" t="s">
        <v>114</v>
      </c>
      <c r="O427" s="9" t="s">
        <v>70</v>
      </c>
      <c r="P427" s="9" t="s">
        <v>154</v>
      </c>
      <c r="Q427" s="11">
        <v>450</v>
      </c>
      <c r="R427" s="2" t="s">
        <v>31</v>
      </c>
    </row>
    <row r="428" spans="1:18" ht="409.5" x14ac:dyDescent="0.45">
      <c r="A428" s="8" t="s">
        <v>1763</v>
      </c>
      <c r="B428" s="2" t="s">
        <v>1764</v>
      </c>
      <c r="C428" s="9" t="s">
        <v>1765</v>
      </c>
      <c r="D428" s="9" t="s">
        <v>1766</v>
      </c>
      <c r="E428" s="9" t="s">
        <v>270</v>
      </c>
      <c r="F428" s="9" t="s">
        <v>36</v>
      </c>
      <c r="G428" s="9" t="s">
        <v>285</v>
      </c>
      <c r="H428" s="9" t="s">
        <v>882</v>
      </c>
      <c r="I428" s="9">
        <v>36</v>
      </c>
      <c r="J428" s="9" t="s">
        <v>130</v>
      </c>
      <c r="K428" s="9" t="s">
        <v>26</v>
      </c>
      <c r="L428" s="9" t="s">
        <v>130</v>
      </c>
      <c r="M428" s="9" t="s">
        <v>27</v>
      </c>
      <c r="N428" s="9" t="s">
        <v>114</v>
      </c>
      <c r="O428" s="9" t="s">
        <v>60</v>
      </c>
      <c r="P428" s="9" t="s">
        <v>154</v>
      </c>
      <c r="Q428" s="11">
        <v>495</v>
      </c>
      <c r="R428" s="2" t="s">
        <v>31</v>
      </c>
    </row>
    <row r="429" spans="1:18" ht="409.5" x14ac:dyDescent="0.45">
      <c r="A429" s="8" t="s">
        <v>1767</v>
      </c>
      <c r="B429" s="2" t="s">
        <v>1768</v>
      </c>
      <c r="C429" s="9" t="s">
        <v>1769</v>
      </c>
      <c r="D429" s="9" t="s">
        <v>1770</v>
      </c>
      <c r="E429" s="9" t="s">
        <v>270</v>
      </c>
      <c r="F429" s="9" t="s">
        <v>36</v>
      </c>
      <c r="G429" s="9" t="s">
        <v>1771</v>
      </c>
      <c r="H429" s="9">
        <v>8729</v>
      </c>
      <c r="I429" s="9">
        <v>38</v>
      </c>
      <c r="J429" s="9" t="s">
        <v>130</v>
      </c>
      <c r="K429" s="9" t="s">
        <v>26</v>
      </c>
      <c r="L429" s="9" t="s">
        <v>130</v>
      </c>
      <c r="M429" s="9" t="s">
        <v>27</v>
      </c>
      <c r="N429" s="9" t="s">
        <v>114</v>
      </c>
      <c r="O429" s="9" t="s">
        <v>70</v>
      </c>
      <c r="P429" s="9" t="s">
        <v>154</v>
      </c>
      <c r="Q429" s="11">
        <v>395</v>
      </c>
      <c r="R429" s="2" t="s">
        <v>31</v>
      </c>
    </row>
    <row r="430" spans="1:18" ht="409.5" x14ac:dyDescent="0.45">
      <c r="A430" s="8" t="s">
        <v>1772</v>
      </c>
      <c r="B430" s="2" t="s">
        <v>1773</v>
      </c>
      <c r="C430" s="9" t="s">
        <v>1774</v>
      </c>
      <c r="D430" s="9" t="s">
        <v>1775</v>
      </c>
      <c r="E430" s="9" t="s">
        <v>270</v>
      </c>
      <c r="F430" s="9" t="s">
        <v>36</v>
      </c>
      <c r="G430" s="9" t="s">
        <v>1771</v>
      </c>
      <c r="H430" s="9">
        <v>8729</v>
      </c>
      <c r="I430" s="9">
        <v>38</v>
      </c>
      <c r="J430" s="9" t="s">
        <v>46</v>
      </c>
      <c r="K430" s="9" t="s">
        <v>26</v>
      </c>
      <c r="L430" s="9" t="s">
        <v>39</v>
      </c>
      <c r="M430" s="9" t="s">
        <v>40</v>
      </c>
      <c r="N430" s="9" t="s">
        <v>41</v>
      </c>
      <c r="O430" s="9" t="s">
        <v>70</v>
      </c>
      <c r="P430" s="9" t="s">
        <v>154</v>
      </c>
      <c r="Q430" s="11">
        <v>350</v>
      </c>
      <c r="R430" s="2" t="s">
        <v>31</v>
      </c>
    </row>
    <row r="431" spans="1:18" ht="409.5" x14ac:dyDescent="0.45">
      <c r="A431" s="8" t="s">
        <v>1776</v>
      </c>
      <c r="B431" s="2" t="s">
        <v>1777</v>
      </c>
      <c r="C431" s="9" t="s">
        <v>347</v>
      </c>
      <c r="D431" s="9" t="s">
        <v>348</v>
      </c>
      <c r="E431" s="9" t="s">
        <v>270</v>
      </c>
      <c r="F431" s="9" t="s">
        <v>36</v>
      </c>
      <c r="G431" s="9" t="s">
        <v>37</v>
      </c>
      <c r="H431" s="9" t="s">
        <v>1778</v>
      </c>
      <c r="I431" s="9">
        <v>29</v>
      </c>
      <c r="J431" s="9" t="s">
        <v>130</v>
      </c>
      <c r="K431" s="9" t="s">
        <v>26</v>
      </c>
      <c r="L431" s="9" t="s">
        <v>39</v>
      </c>
      <c r="M431" s="9" t="s">
        <v>40</v>
      </c>
      <c r="N431" s="9" t="s">
        <v>41</v>
      </c>
      <c r="O431" s="9" t="s">
        <v>70</v>
      </c>
      <c r="P431" s="9" t="s">
        <v>30</v>
      </c>
      <c r="Q431" s="11">
        <v>250</v>
      </c>
      <c r="R431" s="2" t="s">
        <v>31</v>
      </c>
    </row>
    <row r="432" spans="1:18" ht="409.5" x14ac:dyDescent="0.45">
      <c r="A432" s="8" t="s">
        <v>1779</v>
      </c>
      <c r="B432" s="2" t="s">
        <v>1780</v>
      </c>
      <c r="C432" s="9" t="s">
        <v>1781</v>
      </c>
      <c r="D432" s="9" t="s">
        <v>352</v>
      </c>
      <c r="E432" s="9" t="s">
        <v>270</v>
      </c>
      <c r="F432" s="9" t="s">
        <v>36</v>
      </c>
      <c r="G432" s="9" t="s">
        <v>37</v>
      </c>
      <c r="H432" s="9" t="s">
        <v>1778</v>
      </c>
      <c r="I432" s="9">
        <v>29</v>
      </c>
      <c r="J432" s="9" t="s">
        <v>25</v>
      </c>
      <c r="K432" s="9" t="s">
        <v>26</v>
      </c>
      <c r="L432" s="9" t="s">
        <v>39</v>
      </c>
      <c r="M432" s="9" t="s">
        <v>40</v>
      </c>
      <c r="N432" s="9" t="s">
        <v>41</v>
      </c>
      <c r="O432" s="9" t="s">
        <v>70</v>
      </c>
      <c r="P432" s="9" t="s">
        <v>30</v>
      </c>
      <c r="Q432" s="11">
        <v>235</v>
      </c>
      <c r="R432" s="2" t="s">
        <v>31</v>
      </c>
    </row>
    <row r="433" spans="1:18" ht="399" x14ac:dyDescent="0.45">
      <c r="A433" s="8" t="s">
        <v>1782</v>
      </c>
      <c r="B433" s="2" t="s">
        <v>1783</v>
      </c>
      <c r="C433" s="9" t="s">
        <v>1784</v>
      </c>
      <c r="D433" s="9" t="s">
        <v>1785</v>
      </c>
      <c r="E433" s="9" t="s">
        <v>270</v>
      </c>
      <c r="F433" s="9" t="s">
        <v>36</v>
      </c>
      <c r="G433" s="9" t="s">
        <v>1252</v>
      </c>
      <c r="H433" s="9" t="s">
        <v>1778</v>
      </c>
      <c r="I433" s="9">
        <v>28</v>
      </c>
      <c r="J433" s="9" t="s">
        <v>130</v>
      </c>
      <c r="K433" s="9" t="s">
        <v>26</v>
      </c>
      <c r="L433" s="9" t="s">
        <v>130</v>
      </c>
      <c r="M433" s="9" t="s">
        <v>27</v>
      </c>
      <c r="N433" s="9" t="s">
        <v>114</v>
      </c>
      <c r="O433" s="9" t="s">
        <v>70</v>
      </c>
      <c r="P433" s="9" t="s">
        <v>154</v>
      </c>
      <c r="Q433" s="11">
        <v>395</v>
      </c>
      <c r="R433" s="2" t="s">
        <v>31</v>
      </c>
    </row>
    <row r="434" spans="1:18" ht="409.5" x14ac:dyDescent="0.45">
      <c r="A434" s="14" t="s">
        <v>1786</v>
      </c>
      <c r="B434" s="2" t="s">
        <v>1787</v>
      </c>
      <c r="C434" s="9" t="s">
        <v>1788</v>
      </c>
      <c r="D434" s="9" t="s">
        <v>1789</v>
      </c>
      <c r="E434" s="9" t="s">
        <v>270</v>
      </c>
      <c r="F434" s="9" t="s">
        <v>36</v>
      </c>
      <c r="G434" s="9" t="s">
        <v>1252</v>
      </c>
      <c r="H434" s="9" t="s">
        <v>1790</v>
      </c>
      <c r="I434" s="9">
        <v>30</v>
      </c>
      <c r="J434" s="9" t="s">
        <v>25</v>
      </c>
      <c r="K434" s="9" t="s">
        <v>26</v>
      </c>
      <c r="L434" s="9" t="s">
        <v>25</v>
      </c>
      <c r="M434" s="9" t="s">
        <v>27</v>
      </c>
      <c r="N434" s="9" t="s">
        <v>114</v>
      </c>
      <c r="O434" s="9" t="s">
        <v>60</v>
      </c>
      <c r="P434" s="9" t="s">
        <v>154</v>
      </c>
      <c r="Q434" s="11">
        <v>295</v>
      </c>
      <c r="R434" s="2" t="s">
        <v>31</v>
      </c>
    </row>
    <row r="435" spans="1:18" ht="409.5" x14ac:dyDescent="0.45">
      <c r="A435" s="8" t="s">
        <v>1791</v>
      </c>
      <c r="B435" s="2" t="s">
        <v>1792</v>
      </c>
      <c r="C435" s="9" t="s">
        <v>1793</v>
      </c>
      <c r="D435" s="9" t="s">
        <v>1794</v>
      </c>
      <c r="E435" s="9" t="s">
        <v>270</v>
      </c>
      <c r="F435" s="9" t="s">
        <v>36</v>
      </c>
      <c r="G435" s="9" t="s">
        <v>1252</v>
      </c>
      <c r="H435" s="9" t="s">
        <v>1778</v>
      </c>
      <c r="I435" s="9">
        <v>29</v>
      </c>
      <c r="J435" s="9" t="s">
        <v>130</v>
      </c>
      <c r="K435" s="9" t="s">
        <v>26</v>
      </c>
      <c r="L435" s="9" t="s">
        <v>130</v>
      </c>
      <c r="M435" s="9" t="s">
        <v>27</v>
      </c>
      <c r="N435" s="9" t="s">
        <v>114</v>
      </c>
      <c r="O435" s="9" t="s">
        <v>70</v>
      </c>
      <c r="P435" s="9" t="s">
        <v>154</v>
      </c>
      <c r="Q435" s="11">
        <v>395</v>
      </c>
      <c r="R435" s="2" t="s">
        <v>31</v>
      </c>
    </row>
    <row r="436" spans="1:18" ht="409.5" x14ac:dyDescent="0.45">
      <c r="A436" s="8" t="s">
        <v>1795</v>
      </c>
      <c r="B436" s="2" t="s">
        <v>1796</v>
      </c>
      <c r="C436" s="9" t="s">
        <v>1797</v>
      </c>
      <c r="D436" s="9" t="s">
        <v>1798</v>
      </c>
      <c r="E436" s="9" t="s">
        <v>270</v>
      </c>
      <c r="F436" s="9" t="s">
        <v>36</v>
      </c>
      <c r="G436" s="9" t="s">
        <v>1252</v>
      </c>
      <c r="H436" s="9" t="s">
        <v>1778</v>
      </c>
      <c r="I436" s="9">
        <v>31</v>
      </c>
      <c r="J436" s="9" t="s">
        <v>91</v>
      </c>
      <c r="K436" s="9" t="s">
        <v>26</v>
      </c>
      <c r="L436" s="9" t="s">
        <v>91</v>
      </c>
      <c r="M436" s="9" t="s">
        <v>27</v>
      </c>
      <c r="N436" s="9" t="s">
        <v>114</v>
      </c>
      <c r="O436" s="9" t="s">
        <v>60</v>
      </c>
      <c r="P436" s="9" t="s">
        <v>154</v>
      </c>
      <c r="Q436" s="11">
        <v>395</v>
      </c>
      <c r="R436" s="2" t="s">
        <v>115</v>
      </c>
    </row>
    <row r="437" spans="1:18" ht="409.5" x14ac:dyDescent="0.45">
      <c r="A437" s="8" t="s">
        <v>1799</v>
      </c>
      <c r="B437" s="2" t="s">
        <v>1800</v>
      </c>
      <c r="C437" s="9" t="s">
        <v>1801</v>
      </c>
      <c r="D437" s="9" t="s">
        <v>1802</v>
      </c>
      <c r="E437" s="9" t="s">
        <v>270</v>
      </c>
      <c r="F437" s="9" t="s">
        <v>36</v>
      </c>
      <c r="G437" s="9" t="s">
        <v>1252</v>
      </c>
      <c r="H437" s="9" t="s">
        <v>1778</v>
      </c>
      <c r="I437" s="9" t="s">
        <v>1557</v>
      </c>
      <c r="J437" s="9" t="s">
        <v>25</v>
      </c>
      <c r="K437" s="9" t="s">
        <v>26</v>
      </c>
      <c r="L437" s="9" t="s">
        <v>25</v>
      </c>
      <c r="M437" s="9" t="s">
        <v>27</v>
      </c>
      <c r="N437" s="9" t="s">
        <v>114</v>
      </c>
      <c r="O437" s="9" t="s">
        <v>60</v>
      </c>
      <c r="P437" s="9" t="s">
        <v>154</v>
      </c>
      <c r="Q437" s="11">
        <v>395</v>
      </c>
      <c r="R437" s="2" t="s">
        <v>31</v>
      </c>
    </row>
    <row r="438" spans="1:18" ht="409.5" x14ac:dyDescent="0.45">
      <c r="A438" s="8" t="s">
        <v>1803</v>
      </c>
      <c r="B438" s="2" t="s">
        <v>1804</v>
      </c>
      <c r="C438" s="9" t="s">
        <v>1805</v>
      </c>
      <c r="D438" s="9" t="s">
        <v>1806</v>
      </c>
      <c r="E438" s="9" t="s">
        <v>270</v>
      </c>
      <c r="F438" s="9" t="s">
        <v>36</v>
      </c>
      <c r="G438" s="9" t="s">
        <v>1252</v>
      </c>
      <c r="H438" s="9" t="s">
        <v>1778</v>
      </c>
      <c r="I438" s="9" t="s">
        <v>1557</v>
      </c>
      <c r="J438" s="9" t="s">
        <v>130</v>
      </c>
      <c r="K438" s="9" t="s">
        <v>26</v>
      </c>
      <c r="L438" s="9" t="s">
        <v>130</v>
      </c>
      <c r="M438" s="9" t="s">
        <v>27</v>
      </c>
      <c r="N438" s="9" t="s">
        <v>114</v>
      </c>
      <c r="O438" s="9" t="s">
        <v>60</v>
      </c>
      <c r="P438" s="9" t="s">
        <v>154</v>
      </c>
      <c r="Q438" s="11">
        <v>425</v>
      </c>
      <c r="R438" s="2" t="s">
        <v>31</v>
      </c>
    </row>
    <row r="439" spans="1:18" ht="409.5" x14ac:dyDescent="0.45">
      <c r="A439" s="8" t="s">
        <v>1807</v>
      </c>
      <c r="B439" s="2" t="s">
        <v>1808</v>
      </c>
      <c r="C439" s="9" t="s">
        <v>1809</v>
      </c>
      <c r="D439" s="9" t="s">
        <v>1810</v>
      </c>
      <c r="E439" s="9" t="s">
        <v>270</v>
      </c>
      <c r="F439" s="9" t="s">
        <v>36</v>
      </c>
      <c r="G439" s="9" t="s">
        <v>1252</v>
      </c>
      <c r="H439" s="9" t="s">
        <v>1778</v>
      </c>
      <c r="I439" s="9" t="s">
        <v>1557</v>
      </c>
      <c r="J439" s="9" t="s">
        <v>1297</v>
      </c>
      <c r="K439" s="9" t="s">
        <v>26</v>
      </c>
      <c r="L439" s="9" t="s">
        <v>1297</v>
      </c>
      <c r="M439" s="9" t="s">
        <v>27</v>
      </c>
      <c r="N439" s="9" t="s">
        <v>114</v>
      </c>
      <c r="O439" s="9" t="s">
        <v>60</v>
      </c>
      <c r="P439" s="9" t="s">
        <v>154</v>
      </c>
      <c r="Q439" s="11">
        <v>425</v>
      </c>
      <c r="R439" s="2" t="s">
        <v>31</v>
      </c>
    </row>
    <row r="440" spans="1:18" ht="409.5" x14ac:dyDescent="0.45">
      <c r="A440" s="8" t="s">
        <v>1811</v>
      </c>
      <c r="B440" s="2" t="s">
        <v>1812</v>
      </c>
      <c r="C440" s="9" t="s">
        <v>1813</v>
      </c>
      <c r="D440" s="9" t="s">
        <v>1814</v>
      </c>
      <c r="E440" s="9" t="s">
        <v>270</v>
      </c>
      <c r="F440" s="9" t="s">
        <v>36</v>
      </c>
      <c r="G440" s="9" t="s">
        <v>379</v>
      </c>
      <c r="H440" s="9" t="s">
        <v>1815</v>
      </c>
      <c r="I440" s="9">
        <v>29</v>
      </c>
      <c r="J440" s="9" t="s">
        <v>130</v>
      </c>
      <c r="K440" s="9" t="s">
        <v>26</v>
      </c>
      <c r="L440" s="9" t="s">
        <v>130</v>
      </c>
      <c r="M440" s="9" t="s">
        <v>27</v>
      </c>
      <c r="N440" s="9" t="s">
        <v>114</v>
      </c>
      <c r="O440" s="9" t="s">
        <v>60</v>
      </c>
      <c r="P440" s="9" t="s">
        <v>30</v>
      </c>
      <c r="Q440" s="11">
        <v>350</v>
      </c>
      <c r="R440" s="2" t="s">
        <v>31</v>
      </c>
    </row>
    <row r="441" spans="1:18" ht="409.5" x14ac:dyDescent="0.45">
      <c r="A441" s="8" t="s">
        <v>1816</v>
      </c>
      <c r="B441" s="2" t="s">
        <v>1817</v>
      </c>
      <c r="C441" s="9" t="s">
        <v>1818</v>
      </c>
      <c r="D441" s="9" t="s">
        <v>1819</v>
      </c>
      <c r="E441" s="9" t="s">
        <v>270</v>
      </c>
      <c r="F441" s="9" t="s">
        <v>36</v>
      </c>
      <c r="G441" s="9" t="s">
        <v>379</v>
      </c>
      <c r="H441" s="9" t="s">
        <v>1815</v>
      </c>
      <c r="I441" s="9">
        <v>29</v>
      </c>
      <c r="J441" s="9" t="s">
        <v>91</v>
      </c>
      <c r="K441" s="9" t="s">
        <v>26</v>
      </c>
      <c r="L441" s="9" t="s">
        <v>91</v>
      </c>
      <c r="M441" s="9" t="s">
        <v>27</v>
      </c>
      <c r="N441" s="9" t="s">
        <v>114</v>
      </c>
      <c r="O441" s="9" t="s">
        <v>60</v>
      </c>
      <c r="P441" s="9" t="s">
        <v>30</v>
      </c>
      <c r="Q441" s="11">
        <v>350</v>
      </c>
      <c r="R441" s="2" t="s">
        <v>31</v>
      </c>
    </row>
    <row r="442" spans="1:18" ht="409.5" x14ac:dyDescent="0.45">
      <c r="A442" s="8" t="s">
        <v>1820</v>
      </c>
      <c r="B442" s="2" t="s">
        <v>1821</v>
      </c>
      <c r="C442" s="9" t="s">
        <v>1822</v>
      </c>
      <c r="D442" s="9" t="s">
        <v>1823</v>
      </c>
      <c r="E442" s="9" t="s">
        <v>270</v>
      </c>
      <c r="F442" s="9" t="s">
        <v>36</v>
      </c>
      <c r="G442" s="9" t="s">
        <v>37</v>
      </c>
      <c r="H442" s="9" t="s">
        <v>1815</v>
      </c>
      <c r="I442" s="9" t="s">
        <v>1824</v>
      </c>
      <c r="J442" s="9" t="s">
        <v>25</v>
      </c>
      <c r="K442" s="9" t="s">
        <v>26</v>
      </c>
      <c r="L442" s="9" t="s">
        <v>25</v>
      </c>
      <c r="M442" s="9" t="s">
        <v>27</v>
      </c>
      <c r="N442" s="9" t="s">
        <v>114</v>
      </c>
      <c r="O442" s="9" t="s">
        <v>70</v>
      </c>
      <c r="P442" s="9" t="s">
        <v>222</v>
      </c>
      <c r="Q442" s="11">
        <v>395</v>
      </c>
      <c r="R442" s="2" t="s">
        <v>31</v>
      </c>
    </row>
    <row r="443" spans="1:18" ht="409.5" x14ac:dyDescent="0.45">
      <c r="A443" s="8" t="s">
        <v>1825</v>
      </c>
      <c r="B443" s="2" t="s">
        <v>1826</v>
      </c>
      <c r="C443" s="9" t="s">
        <v>1827</v>
      </c>
      <c r="D443" s="9" t="s">
        <v>1828</v>
      </c>
      <c r="E443" s="9" t="s">
        <v>270</v>
      </c>
      <c r="F443" s="9" t="s">
        <v>36</v>
      </c>
      <c r="G443" s="9" t="s">
        <v>37</v>
      </c>
      <c r="H443" s="9" t="s">
        <v>1815</v>
      </c>
      <c r="I443" s="9" t="s">
        <v>1824</v>
      </c>
      <c r="J443" s="9" t="s">
        <v>130</v>
      </c>
      <c r="K443" s="9" t="s">
        <v>26</v>
      </c>
      <c r="L443" s="9" t="s">
        <v>130</v>
      </c>
      <c r="M443" s="9" t="s">
        <v>27</v>
      </c>
      <c r="N443" s="9" t="s">
        <v>114</v>
      </c>
      <c r="O443" s="9" t="s">
        <v>70</v>
      </c>
      <c r="P443" s="9" t="s">
        <v>222</v>
      </c>
      <c r="Q443" s="11">
        <v>425</v>
      </c>
      <c r="R443" s="2" t="s">
        <v>31</v>
      </c>
    </row>
    <row r="444" spans="1:18" ht="409.5" x14ac:dyDescent="0.45">
      <c r="A444" s="8" t="s">
        <v>1829</v>
      </c>
      <c r="B444" s="2" t="s">
        <v>1830</v>
      </c>
      <c r="C444" s="9" t="s">
        <v>1831</v>
      </c>
      <c r="D444" s="9" t="s">
        <v>1832</v>
      </c>
      <c r="E444" s="9" t="s">
        <v>270</v>
      </c>
      <c r="F444" s="9" t="s">
        <v>36</v>
      </c>
      <c r="G444" s="9" t="s">
        <v>37</v>
      </c>
      <c r="H444" s="9" t="s">
        <v>1815</v>
      </c>
      <c r="I444" s="9" t="s">
        <v>1824</v>
      </c>
      <c r="J444" s="9" t="s">
        <v>91</v>
      </c>
      <c r="K444" s="9" t="s">
        <v>26</v>
      </c>
      <c r="L444" s="9" t="s">
        <v>91</v>
      </c>
      <c r="M444" s="9" t="s">
        <v>27</v>
      </c>
      <c r="N444" s="9" t="s">
        <v>114</v>
      </c>
      <c r="O444" s="9" t="s">
        <v>70</v>
      </c>
      <c r="P444" s="9" t="s">
        <v>222</v>
      </c>
      <c r="Q444" s="11">
        <v>425</v>
      </c>
      <c r="R444" s="2" t="s">
        <v>31</v>
      </c>
    </row>
    <row r="445" spans="1:18" ht="409.5" x14ac:dyDescent="0.45">
      <c r="A445" s="8" t="s">
        <v>1833</v>
      </c>
      <c r="B445" s="2" t="s">
        <v>1834</v>
      </c>
      <c r="C445" s="9" t="s">
        <v>1835</v>
      </c>
      <c r="D445" s="9" t="s">
        <v>1836</v>
      </c>
      <c r="E445" s="9" t="s">
        <v>270</v>
      </c>
      <c r="F445" s="9" t="s">
        <v>36</v>
      </c>
      <c r="G445" s="9" t="s">
        <v>1327</v>
      </c>
      <c r="H445" s="9" t="s">
        <v>311</v>
      </c>
      <c r="I445" s="9">
        <v>36</v>
      </c>
      <c r="J445" s="9" t="s">
        <v>25</v>
      </c>
      <c r="K445" s="9" t="s">
        <v>26</v>
      </c>
      <c r="L445" s="9" t="s">
        <v>25</v>
      </c>
      <c r="M445" s="9" t="s">
        <v>27</v>
      </c>
      <c r="N445" s="9" t="s">
        <v>114</v>
      </c>
      <c r="O445" s="9" t="s">
        <v>70</v>
      </c>
      <c r="P445" s="9" t="s">
        <v>30</v>
      </c>
      <c r="Q445" s="11">
        <v>295</v>
      </c>
      <c r="R445" s="2" t="s">
        <v>115</v>
      </c>
    </row>
    <row r="446" spans="1:18" ht="409.5" x14ac:dyDescent="0.45">
      <c r="A446" s="8" t="s">
        <v>1837</v>
      </c>
      <c r="B446" s="2" t="s">
        <v>1838</v>
      </c>
      <c r="C446" s="9" t="s">
        <v>1839</v>
      </c>
      <c r="D446" s="9" t="s">
        <v>1840</v>
      </c>
      <c r="E446" s="9" t="s">
        <v>270</v>
      </c>
      <c r="F446" s="9" t="s">
        <v>36</v>
      </c>
      <c r="G446" s="9" t="s">
        <v>1771</v>
      </c>
      <c r="H446" s="9" t="s">
        <v>311</v>
      </c>
      <c r="I446" s="9">
        <v>36</v>
      </c>
      <c r="J446" s="9" t="s">
        <v>91</v>
      </c>
      <c r="K446" s="9" t="s">
        <v>26</v>
      </c>
      <c r="L446" s="9" t="s">
        <v>25</v>
      </c>
      <c r="M446" s="9" t="s">
        <v>40</v>
      </c>
      <c r="N446" s="9" t="s">
        <v>41</v>
      </c>
      <c r="O446" s="9" t="s">
        <v>70</v>
      </c>
      <c r="P446" s="9" t="s">
        <v>30</v>
      </c>
      <c r="Q446" s="11">
        <v>295</v>
      </c>
      <c r="R446" s="2" t="s">
        <v>31</v>
      </c>
    </row>
    <row r="447" spans="1:18" ht="409.5" x14ac:dyDescent="0.45">
      <c r="A447" s="8" t="s">
        <v>1841</v>
      </c>
      <c r="B447" s="2" t="s">
        <v>1842</v>
      </c>
      <c r="C447" s="9" t="s">
        <v>1843</v>
      </c>
      <c r="D447" s="9" t="s">
        <v>1844</v>
      </c>
      <c r="E447" s="2" t="s">
        <v>270</v>
      </c>
      <c r="F447" s="2" t="s">
        <v>36</v>
      </c>
      <c r="G447" s="2" t="s">
        <v>1771</v>
      </c>
      <c r="H447" s="2" t="s">
        <v>311</v>
      </c>
      <c r="I447" s="2">
        <v>36</v>
      </c>
      <c r="J447" s="2" t="s">
        <v>130</v>
      </c>
      <c r="K447" s="2" t="s">
        <v>26</v>
      </c>
      <c r="L447" s="2" t="s">
        <v>39</v>
      </c>
      <c r="M447" s="2" t="s">
        <v>40</v>
      </c>
      <c r="N447" s="2" t="s">
        <v>41</v>
      </c>
      <c r="O447" s="2" t="s">
        <v>70</v>
      </c>
      <c r="P447" s="2" t="s">
        <v>30</v>
      </c>
      <c r="Q447" s="10">
        <v>275</v>
      </c>
      <c r="R447" s="2" t="s">
        <v>115</v>
      </c>
    </row>
    <row r="448" spans="1:18" ht="409.5" x14ac:dyDescent="0.45">
      <c r="A448" s="8" t="s">
        <v>1845</v>
      </c>
      <c r="B448" s="2" t="s">
        <v>1846</v>
      </c>
      <c r="C448" s="9" t="s">
        <v>1847</v>
      </c>
      <c r="D448" s="9" t="s">
        <v>1848</v>
      </c>
      <c r="E448" s="9" t="s">
        <v>270</v>
      </c>
      <c r="F448" s="9" t="s">
        <v>36</v>
      </c>
      <c r="G448" s="9" t="s">
        <v>1771</v>
      </c>
      <c r="H448" s="9" t="s">
        <v>311</v>
      </c>
      <c r="I448" s="9">
        <v>36</v>
      </c>
      <c r="J448" s="9" t="s">
        <v>46</v>
      </c>
      <c r="K448" s="9" t="s">
        <v>26</v>
      </c>
      <c r="L448" s="9" t="s">
        <v>39</v>
      </c>
      <c r="M448" s="9" t="s">
        <v>40</v>
      </c>
      <c r="N448" s="9" t="s">
        <v>41</v>
      </c>
      <c r="O448" s="9" t="s">
        <v>70</v>
      </c>
      <c r="P448" s="9" t="s">
        <v>30</v>
      </c>
      <c r="Q448" s="11">
        <v>275</v>
      </c>
      <c r="R448" s="2" t="s">
        <v>31</v>
      </c>
    </row>
    <row r="449" spans="1:18" ht="409.5" x14ac:dyDescent="0.45">
      <c r="A449" s="8" t="s">
        <v>1849</v>
      </c>
      <c r="B449" s="2" t="s">
        <v>1850</v>
      </c>
      <c r="C449" s="9" t="s">
        <v>1851</v>
      </c>
      <c r="D449" s="9" t="s">
        <v>1852</v>
      </c>
      <c r="E449" s="9" t="s">
        <v>270</v>
      </c>
      <c r="F449" s="9" t="s">
        <v>36</v>
      </c>
      <c r="G449" s="9" t="s">
        <v>1771</v>
      </c>
      <c r="H449" s="9" t="s">
        <v>311</v>
      </c>
      <c r="I449" s="9">
        <v>36</v>
      </c>
      <c r="J449" s="9" t="s">
        <v>46</v>
      </c>
      <c r="K449" s="9" t="s">
        <v>26</v>
      </c>
      <c r="L449" s="9" t="s">
        <v>46</v>
      </c>
      <c r="M449" s="9" t="s">
        <v>40</v>
      </c>
      <c r="N449" s="9" t="s">
        <v>41</v>
      </c>
      <c r="O449" s="9" t="s">
        <v>70</v>
      </c>
      <c r="P449" s="9" t="s">
        <v>30</v>
      </c>
      <c r="Q449" s="11">
        <v>325</v>
      </c>
      <c r="R449" s="2" t="s">
        <v>31</v>
      </c>
    </row>
    <row r="450" spans="1:18" ht="409.5" x14ac:dyDescent="0.45">
      <c r="A450" s="8" t="s">
        <v>1853</v>
      </c>
      <c r="B450" s="2" t="s">
        <v>1854</v>
      </c>
      <c r="C450" s="9" t="s">
        <v>1855</v>
      </c>
      <c r="D450" s="9" t="s">
        <v>1856</v>
      </c>
      <c r="E450" s="9" t="s">
        <v>270</v>
      </c>
      <c r="F450" s="9" t="s">
        <v>36</v>
      </c>
      <c r="G450" s="9" t="s">
        <v>1327</v>
      </c>
      <c r="H450" s="9" t="s">
        <v>311</v>
      </c>
      <c r="I450" s="9">
        <v>36</v>
      </c>
      <c r="J450" s="9" t="s">
        <v>1297</v>
      </c>
      <c r="K450" s="9" t="s">
        <v>26</v>
      </c>
      <c r="L450" s="9" t="s">
        <v>1297</v>
      </c>
      <c r="M450" s="9" t="s">
        <v>27</v>
      </c>
      <c r="N450" s="9" t="s">
        <v>114</v>
      </c>
      <c r="O450" s="9" t="s">
        <v>70</v>
      </c>
      <c r="P450" s="9" t="s">
        <v>30</v>
      </c>
      <c r="Q450" s="11">
        <v>325</v>
      </c>
      <c r="R450" s="2" t="s">
        <v>31</v>
      </c>
    </row>
    <row r="451" spans="1:18" ht="409.5" x14ac:dyDescent="0.45">
      <c r="A451" s="8" t="s">
        <v>1857</v>
      </c>
      <c r="B451" s="2" t="s">
        <v>1858</v>
      </c>
      <c r="C451" s="9" t="s">
        <v>1859</v>
      </c>
      <c r="D451" s="9" t="s">
        <v>1860</v>
      </c>
      <c r="E451" s="9" t="s">
        <v>270</v>
      </c>
      <c r="F451" s="9" t="s">
        <v>36</v>
      </c>
      <c r="G451" s="9" t="s">
        <v>285</v>
      </c>
      <c r="H451" s="9" t="s">
        <v>311</v>
      </c>
      <c r="I451" s="9">
        <v>37</v>
      </c>
      <c r="J451" s="9" t="s">
        <v>25</v>
      </c>
      <c r="K451" s="9" t="s">
        <v>26</v>
      </c>
      <c r="L451" s="9" t="s">
        <v>25</v>
      </c>
      <c r="M451" s="9" t="s">
        <v>27</v>
      </c>
      <c r="N451" s="9" t="s">
        <v>114</v>
      </c>
      <c r="O451" s="9" t="s">
        <v>60</v>
      </c>
      <c r="P451" s="9" t="s">
        <v>154</v>
      </c>
      <c r="Q451" s="11">
        <v>350</v>
      </c>
      <c r="R451" s="2" t="s">
        <v>31</v>
      </c>
    </row>
    <row r="452" spans="1:18" ht="409.5" x14ac:dyDescent="0.45">
      <c r="A452" s="8" t="s">
        <v>1861</v>
      </c>
      <c r="B452" s="2" t="s">
        <v>1862</v>
      </c>
      <c r="C452" s="9" t="s">
        <v>1863</v>
      </c>
      <c r="D452" s="9" t="s">
        <v>1864</v>
      </c>
      <c r="E452" s="9" t="s">
        <v>270</v>
      </c>
      <c r="F452" s="9" t="s">
        <v>54</v>
      </c>
      <c r="G452" s="9" t="s">
        <v>1865</v>
      </c>
      <c r="H452" s="9" t="s">
        <v>311</v>
      </c>
      <c r="I452" s="9">
        <v>37</v>
      </c>
      <c r="J452" s="9" t="s">
        <v>25</v>
      </c>
      <c r="K452" s="9" t="s">
        <v>26</v>
      </c>
      <c r="L452" s="9" t="s">
        <v>1866</v>
      </c>
      <c r="M452" s="9" t="s">
        <v>40</v>
      </c>
      <c r="N452" s="9" t="s">
        <v>41</v>
      </c>
      <c r="O452" s="9" t="s">
        <v>60</v>
      </c>
      <c r="P452" s="9" t="s">
        <v>30</v>
      </c>
      <c r="Q452" s="11">
        <v>375</v>
      </c>
      <c r="R452" s="2" t="s">
        <v>31</v>
      </c>
    </row>
    <row r="453" spans="1:18" ht="409.5" x14ac:dyDescent="0.45">
      <c r="A453" s="8" t="s">
        <v>1867</v>
      </c>
      <c r="B453" s="2" t="s">
        <v>1868</v>
      </c>
      <c r="C453" s="9" t="s">
        <v>1869</v>
      </c>
      <c r="D453" s="9" t="s">
        <v>1870</v>
      </c>
      <c r="E453" s="9" t="s">
        <v>270</v>
      </c>
      <c r="F453" s="9" t="s">
        <v>36</v>
      </c>
      <c r="G453" s="9" t="s">
        <v>285</v>
      </c>
      <c r="H453" s="9" t="s">
        <v>311</v>
      </c>
      <c r="I453" s="9">
        <v>37</v>
      </c>
      <c r="J453" s="9" t="s">
        <v>130</v>
      </c>
      <c r="K453" s="9" t="s">
        <v>26</v>
      </c>
      <c r="L453" s="9" t="s">
        <v>130</v>
      </c>
      <c r="M453" s="9" t="s">
        <v>27</v>
      </c>
      <c r="N453" s="9" t="s">
        <v>114</v>
      </c>
      <c r="O453" s="9" t="s">
        <v>60</v>
      </c>
      <c r="P453" s="9" t="s">
        <v>154</v>
      </c>
      <c r="Q453" s="11">
        <v>375</v>
      </c>
      <c r="R453" s="2" t="s">
        <v>115</v>
      </c>
    </row>
    <row r="454" spans="1:18" ht="409.5" x14ac:dyDescent="0.45">
      <c r="A454" s="8" t="s">
        <v>1871</v>
      </c>
      <c r="B454" s="2" t="s">
        <v>1872</v>
      </c>
      <c r="C454" s="9" t="s">
        <v>1873</v>
      </c>
      <c r="D454" s="9" t="s">
        <v>1874</v>
      </c>
      <c r="E454" s="9" t="s">
        <v>270</v>
      </c>
      <c r="F454" s="9" t="s">
        <v>36</v>
      </c>
      <c r="G454" s="9" t="s">
        <v>285</v>
      </c>
      <c r="H454" s="9" t="s">
        <v>311</v>
      </c>
      <c r="I454" s="9">
        <v>37</v>
      </c>
      <c r="J454" s="9" t="s">
        <v>46</v>
      </c>
      <c r="K454" s="9" t="s">
        <v>26</v>
      </c>
      <c r="L454" s="9" t="s">
        <v>1866</v>
      </c>
      <c r="M454" s="9" t="s">
        <v>40</v>
      </c>
      <c r="N454" s="9" t="s">
        <v>41</v>
      </c>
      <c r="O454" s="9" t="s">
        <v>60</v>
      </c>
      <c r="P454" s="9" t="s">
        <v>154</v>
      </c>
      <c r="Q454" s="11">
        <v>295</v>
      </c>
      <c r="R454" s="2" t="s">
        <v>31</v>
      </c>
    </row>
    <row r="455" spans="1:18" ht="409.5" x14ac:dyDescent="0.45">
      <c r="A455" s="8" t="s">
        <v>1875</v>
      </c>
      <c r="B455" s="2" t="s">
        <v>1876</v>
      </c>
      <c r="C455" s="9" t="s">
        <v>1877</v>
      </c>
      <c r="D455" s="9" t="s">
        <v>1878</v>
      </c>
      <c r="E455" s="9" t="s">
        <v>270</v>
      </c>
      <c r="F455" s="9" t="s">
        <v>36</v>
      </c>
      <c r="G455" s="9" t="s">
        <v>318</v>
      </c>
      <c r="H455" s="9" t="s">
        <v>311</v>
      </c>
      <c r="I455" s="9" t="s">
        <v>76</v>
      </c>
      <c r="J455" s="9" t="s">
        <v>46</v>
      </c>
      <c r="K455" s="9" t="s">
        <v>26</v>
      </c>
      <c r="L455" s="9" t="s">
        <v>1866</v>
      </c>
      <c r="M455" s="9" t="s">
        <v>40</v>
      </c>
      <c r="N455" s="9" t="s">
        <v>41</v>
      </c>
      <c r="O455" s="9" t="s">
        <v>29</v>
      </c>
      <c r="P455" s="9" t="s">
        <v>30</v>
      </c>
      <c r="Q455" s="11">
        <v>295</v>
      </c>
      <c r="R455" s="2" t="s">
        <v>115</v>
      </c>
    </row>
    <row r="456" spans="1:18" ht="409.5" x14ac:dyDescent="0.45">
      <c r="A456" s="8" t="s">
        <v>1879</v>
      </c>
      <c r="B456" s="2" t="s">
        <v>1880</v>
      </c>
      <c r="C456" s="9" t="s">
        <v>1881</v>
      </c>
      <c r="D456" s="9" t="s">
        <v>1882</v>
      </c>
      <c r="E456" s="9" t="s">
        <v>270</v>
      </c>
      <c r="F456" s="9" t="s">
        <v>36</v>
      </c>
      <c r="G456" s="9" t="s">
        <v>340</v>
      </c>
      <c r="H456" s="9" t="s">
        <v>311</v>
      </c>
      <c r="I456" s="9" t="s">
        <v>76</v>
      </c>
      <c r="J456" s="9" t="s">
        <v>1297</v>
      </c>
      <c r="K456" s="9" t="s">
        <v>26</v>
      </c>
      <c r="L456" s="9" t="s">
        <v>1866</v>
      </c>
      <c r="M456" s="9" t="s">
        <v>40</v>
      </c>
      <c r="N456" s="9" t="s">
        <v>41</v>
      </c>
      <c r="O456" s="9" t="s">
        <v>29</v>
      </c>
      <c r="P456" s="9" t="s">
        <v>30</v>
      </c>
      <c r="Q456" s="11">
        <v>295</v>
      </c>
      <c r="R456" s="2" t="s">
        <v>31</v>
      </c>
    </row>
    <row r="457" spans="1:18" ht="409.5" x14ac:dyDescent="0.45">
      <c r="A457" s="8" t="s">
        <v>1883</v>
      </c>
      <c r="B457" s="2" t="s">
        <v>1884</v>
      </c>
      <c r="C457" s="9" t="s">
        <v>1885</v>
      </c>
      <c r="D457" s="9" t="s">
        <v>1886</v>
      </c>
      <c r="E457" s="9" t="s">
        <v>270</v>
      </c>
      <c r="F457" s="9" t="s">
        <v>36</v>
      </c>
      <c r="G457" s="9" t="s">
        <v>1771</v>
      </c>
      <c r="H457" s="9" t="s">
        <v>311</v>
      </c>
      <c r="I457" s="9" t="s">
        <v>1887</v>
      </c>
      <c r="J457" s="9" t="s">
        <v>25</v>
      </c>
      <c r="K457" s="9" t="s">
        <v>26</v>
      </c>
      <c r="L457" s="9" t="s">
        <v>39</v>
      </c>
      <c r="M457" s="9" t="s">
        <v>40</v>
      </c>
      <c r="N457" s="9" t="s">
        <v>41</v>
      </c>
      <c r="O457" s="9" t="s">
        <v>70</v>
      </c>
      <c r="P457" s="9" t="s">
        <v>30</v>
      </c>
      <c r="Q457" s="11">
        <v>250</v>
      </c>
      <c r="R457" s="2" t="s">
        <v>31</v>
      </c>
    </row>
    <row r="458" spans="1:18" ht="409.5" x14ac:dyDescent="0.45">
      <c r="A458" s="8" t="s">
        <v>1888</v>
      </c>
      <c r="B458" s="2" t="s">
        <v>1889</v>
      </c>
      <c r="C458" s="9" t="s">
        <v>1890</v>
      </c>
      <c r="D458" s="9" t="s">
        <v>1891</v>
      </c>
      <c r="E458" s="9" t="s">
        <v>270</v>
      </c>
      <c r="F458" s="9" t="s">
        <v>36</v>
      </c>
      <c r="G458" s="9" t="s">
        <v>1771</v>
      </c>
      <c r="H458" s="9" t="s">
        <v>311</v>
      </c>
      <c r="I458" s="9" t="s">
        <v>1887</v>
      </c>
      <c r="J458" s="9" t="s">
        <v>46</v>
      </c>
      <c r="K458" s="9" t="s">
        <v>26</v>
      </c>
      <c r="L458" s="9" t="s">
        <v>46</v>
      </c>
      <c r="M458" s="9" t="s">
        <v>27</v>
      </c>
      <c r="N458" s="9" t="s">
        <v>114</v>
      </c>
      <c r="O458" s="9" t="s">
        <v>70</v>
      </c>
      <c r="P458" s="9" t="s">
        <v>30</v>
      </c>
      <c r="Q458" s="11">
        <v>325</v>
      </c>
      <c r="R458" s="2" t="s">
        <v>115</v>
      </c>
    </row>
    <row r="459" spans="1:18" ht="409.5" x14ac:dyDescent="0.45">
      <c r="A459" s="8" t="s">
        <v>1892</v>
      </c>
      <c r="B459" s="2" t="s">
        <v>1893</v>
      </c>
      <c r="C459" s="9" t="s">
        <v>1894</v>
      </c>
      <c r="D459" s="9" t="s">
        <v>1895</v>
      </c>
      <c r="E459" s="9" t="s">
        <v>270</v>
      </c>
      <c r="F459" s="9" t="s">
        <v>36</v>
      </c>
      <c r="G459" s="9" t="s">
        <v>285</v>
      </c>
      <c r="H459" s="9" t="s">
        <v>441</v>
      </c>
      <c r="I459" s="9" t="s">
        <v>1896</v>
      </c>
      <c r="J459" s="9" t="s">
        <v>25</v>
      </c>
      <c r="K459" s="9" t="s">
        <v>26</v>
      </c>
      <c r="L459" s="9" t="s">
        <v>25</v>
      </c>
      <c r="M459" s="9" t="s">
        <v>27</v>
      </c>
      <c r="N459" s="9" t="s">
        <v>114</v>
      </c>
      <c r="O459" s="9" t="s">
        <v>60</v>
      </c>
      <c r="P459" s="9" t="s">
        <v>154</v>
      </c>
      <c r="Q459" s="11">
        <v>375</v>
      </c>
      <c r="R459" s="2" t="s">
        <v>31</v>
      </c>
    </row>
    <row r="460" spans="1:18" ht="409.5" x14ac:dyDescent="0.45">
      <c r="A460" s="8" t="s">
        <v>1897</v>
      </c>
      <c r="B460" s="2" t="s">
        <v>1898</v>
      </c>
      <c r="C460" s="9" t="s">
        <v>1899</v>
      </c>
      <c r="D460" s="9" t="s">
        <v>1900</v>
      </c>
      <c r="E460" s="9" t="s">
        <v>270</v>
      </c>
      <c r="F460" s="9" t="s">
        <v>36</v>
      </c>
      <c r="G460" s="9" t="s">
        <v>285</v>
      </c>
      <c r="H460" s="9" t="s">
        <v>441</v>
      </c>
      <c r="I460" s="9" t="s">
        <v>1896</v>
      </c>
      <c r="J460" s="9" t="s">
        <v>130</v>
      </c>
      <c r="K460" s="9" t="s">
        <v>26</v>
      </c>
      <c r="L460" s="9" t="s">
        <v>130</v>
      </c>
      <c r="M460" s="9" t="s">
        <v>27</v>
      </c>
      <c r="N460" s="9" t="s">
        <v>114</v>
      </c>
      <c r="O460" s="9" t="s">
        <v>60</v>
      </c>
      <c r="P460" s="9" t="s">
        <v>154</v>
      </c>
      <c r="Q460" s="11">
        <v>425</v>
      </c>
      <c r="R460" s="2" t="s">
        <v>31</v>
      </c>
    </row>
    <row r="461" spans="1:18" ht="409.5" x14ac:dyDescent="0.45">
      <c r="A461" s="8" t="s">
        <v>1901</v>
      </c>
      <c r="B461" s="2" t="s">
        <v>1902</v>
      </c>
      <c r="C461" s="9" t="s">
        <v>1903</v>
      </c>
      <c r="D461" s="9" t="s">
        <v>1904</v>
      </c>
      <c r="E461" s="9" t="s">
        <v>270</v>
      </c>
      <c r="F461" s="9" t="s">
        <v>36</v>
      </c>
      <c r="G461" s="9" t="s">
        <v>285</v>
      </c>
      <c r="H461" s="9" t="s">
        <v>441</v>
      </c>
      <c r="I461" s="9" t="s">
        <v>1896</v>
      </c>
      <c r="J461" s="9" t="s">
        <v>46</v>
      </c>
      <c r="K461" s="9" t="s">
        <v>26</v>
      </c>
      <c r="L461" s="9" t="s">
        <v>39</v>
      </c>
      <c r="M461" s="9" t="s">
        <v>40</v>
      </c>
      <c r="N461" s="9" t="s">
        <v>41</v>
      </c>
      <c r="O461" s="9" t="s">
        <v>60</v>
      </c>
      <c r="P461" s="9" t="s">
        <v>154</v>
      </c>
      <c r="Q461" s="11">
        <v>325</v>
      </c>
      <c r="R461" s="2" t="s">
        <v>31</v>
      </c>
    </row>
    <row r="462" spans="1:18" ht="409.5" x14ac:dyDescent="0.45">
      <c r="A462" s="14" t="s">
        <v>1905</v>
      </c>
      <c r="B462" s="2" t="s">
        <v>1906</v>
      </c>
      <c r="C462" s="9" t="s">
        <v>1907</v>
      </c>
      <c r="D462" s="9" t="s">
        <v>1908</v>
      </c>
      <c r="E462" s="9" t="s">
        <v>270</v>
      </c>
      <c r="F462" s="9" t="s">
        <v>36</v>
      </c>
      <c r="G462" s="9" t="s">
        <v>1252</v>
      </c>
      <c r="H462" s="9" t="s">
        <v>441</v>
      </c>
      <c r="I462" s="9">
        <v>36</v>
      </c>
      <c r="J462" s="9" t="s">
        <v>25</v>
      </c>
      <c r="K462" s="9" t="s">
        <v>26</v>
      </c>
      <c r="L462" s="9" t="s">
        <v>25</v>
      </c>
      <c r="M462" s="9" t="s">
        <v>27</v>
      </c>
      <c r="N462" s="9" t="s">
        <v>114</v>
      </c>
      <c r="O462" s="9" t="s">
        <v>60</v>
      </c>
      <c r="P462" s="9" t="s">
        <v>154</v>
      </c>
      <c r="Q462" s="11">
        <v>395</v>
      </c>
      <c r="R462" s="2" t="s">
        <v>31</v>
      </c>
    </row>
    <row r="463" spans="1:18" ht="409.5" x14ac:dyDescent="0.45">
      <c r="A463" s="14" t="s">
        <v>1909</v>
      </c>
      <c r="B463" s="2" t="s">
        <v>1910</v>
      </c>
      <c r="C463" s="9" t="s">
        <v>1911</v>
      </c>
      <c r="D463" s="9" t="s">
        <v>1912</v>
      </c>
      <c r="E463" s="9" t="s">
        <v>270</v>
      </c>
      <c r="F463" s="9" t="s">
        <v>36</v>
      </c>
      <c r="G463" s="9" t="s">
        <v>1252</v>
      </c>
      <c r="H463" s="9" t="s">
        <v>441</v>
      </c>
      <c r="I463" s="9">
        <v>36</v>
      </c>
      <c r="J463" s="9" t="s">
        <v>130</v>
      </c>
      <c r="K463" s="9" t="s">
        <v>26</v>
      </c>
      <c r="L463" s="9" t="s">
        <v>39</v>
      </c>
      <c r="M463" s="9" t="s">
        <v>40</v>
      </c>
      <c r="N463" s="9" t="s">
        <v>41</v>
      </c>
      <c r="O463" s="9" t="s">
        <v>60</v>
      </c>
      <c r="P463" s="9" t="s">
        <v>154</v>
      </c>
      <c r="Q463" s="11">
        <v>395</v>
      </c>
      <c r="R463" s="2" t="s">
        <v>31</v>
      </c>
    </row>
    <row r="464" spans="1:18" ht="409.5" x14ac:dyDescent="0.45">
      <c r="A464" s="14" t="s">
        <v>1913</v>
      </c>
      <c r="B464" s="2" t="s">
        <v>1914</v>
      </c>
      <c r="C464" s="9" t="s">
        <v>1915</v>
      </c>
      <c r="D464" s="9" t="s">
        <v>1916</v>
      </c>
      <c r="E464" s="9" t="s">
        <v>270</v>
      </c>
      <c r="F464" s="9" t="s">
        <v>36</v>
      </c>
      <c r="G464" s="9" t="s">
        <v>1252</v>
      </c>
      <c r="H464" s="9" t="s">
        <v>441</v>
      </c>
      <c r="I464" s="9">
        <v>36</v>
      </c>
      <c r="J464" s="9" t="s">
        <v>46</v>
      </c>
      <c r="K464" s="9" t="s">
        <v>26</v>
      </c>
      <c r="L464" s="9" t="s">
        <v>46</v>
      </c>
      <c r="M464" s="9" t="s">
        <v>27</v>
      </c>
      <c r="N464" s="9" t="s">
        <v>114</v>
      </c>
      <c r="O464" s="9" t="s">
        <v>60</v>
      </c>
      <c r="P464" s="9" t="s">
        <v>154</v>
      </c>
      <c r="Q464" s="11">
        <v>425</v>
      </c>
      <c r="R464" s="2" t="s">
        <v>31</v>
      </c>
    </row>
    <row r="465" spans="1:18" ht="409.5" x14ac:dyDescent="0.45">
      <c r="A465" s="14" t="s">
        <v>1917</v>
      </c>
      <c r="B465" s="2" t="s">
        <v>1918</v>
      </c>
      <c r="C465" s="9" t="s">
        <v>1919</v>
      </c>
      <c r="D465" s="9" t="s">
        <v>1920</v>
      </c>
      <c r="E465" s="9" t="s">
        <v>270</v>
      </c>
      <c r="F465" s="9" t="s">
        <v>36</v>
      </c>
      <c r="G465" s="9" t="s">
        <v>1921</v>
      </c>
      <c r="H465" s="9" t="s">
        <v>441</v>
      </c>
      <c r="I465" s="9">
        <v>35</v>
      </c>
      <c r="J465" s="9" t="s">
        <v>1297</v>
      </c>
      <c r="K465" s="9" t="s">
        <v>26</v>
      </c>
      <c r="L465" s="9" t="s">
        <v>1297</v>
      </c>
      <c r="M465" s="9" t="s">
        <v>27</v>
      </c>
      <c r="N465" s="9" t="s">
        <v>114</v>
      </c>
      <c r="O465" s="9" t="s">
        <v>29</v>
      </c>
      <c r="P465" s="9" t="s">
        <v>30</v>
      </c>
      <c r="Q465" s="11">
        <v>325</v>
      </c>
      <c r="R465" s="2" t="s">
        <v>31</v>
      </c>
    </row>
    <row r="466" spans="1:18" ht="409.5" x14ac:dyDescent="0.45">
      <c r="A466" s="14" t="s">
        <v>1922</v>
      </c>
      <c r="B466" s="2" t="s">
        <v>1923</v>
      </c>
      <c r="C466" s="9" t="s">
        <v>1924</v>
      </c>
      <c r="D466" s="9" t="s">
        <v>1925</v>
      </c>
      <c r="E466" s="9" t="s">
        <v>270</v>
      </c>
      <c r="F466" s="9" t="s">
        <v>36</v>
      </c>
      <c r="G466" s="9" t="s">
        <v>1921</v>
      </c>
      <c r="H466" s="9" t="s">
        <v>441</v>
      </c>
      <c r="I466" s="9">
        <v>35</v>
      </c>
      <c r="J466" s="9" t="s">
        <v>46</v>
      </c>
      <c r="K466" s="9" t="s">
        <v>26</v>
      </c>
      <c r="L466" s="9" t="s">
        <v>1866</v>
      </c>
      <c r="M466" s="9" t="s">
        <v>40</v>
      </c>
      <c r="N466" s="9" t="s">
        <v>41</v>
      </c>
      <c r="O466" s="9" t="s">
        <v>29</v>
      </c>
      <c r="P466" s="9" t="s">
        <v>30</v>
      </c>
      <c r="Q466" s="11">
        <v>295</v>
      </c>
      <c r="R466" s="2" t="s">
        <v>31</v>
      </c>
    </row>
    <row r="467" spans="1:18" ht="409.5" x14ac:dyDescent="0.45">
      <c r="A467" s="8" t="s">
        <v>1926</v>
      </c>
      <c r="B467" s="2" t="s">
        <v>1927</v>
      </c>
      <c r="C467" s="9" t="s">
        <v>1928</v>
      </c>
      <c r="D467" s="9" t="s">
        <v>1929</v>
      </c>
      <c r="E467" s="9" t="s">
        <v>270</v>
      </c>
      <c r="F467" s="9" t="s">
        <v>54</v>
      </c>
      <c r="G467" s="9" t="s">
        <v>251</v>
      </c>
      <c r="H467" s="9" t="s">
        <v>441</v>
      </c>
      <c r="I467" s="9">
        <v>40</v>
      </c>
      <c r="J467" s="9" t="s">
        <v>25</v>
      </c>
      <c r="K467" s="9" t="s">
        <v>26</v>
      </c>
      <c r="L467" s="9" t="s">
        <v>25</v>
      </c>
      <c r="M467" s="9" t="s">
        <v>398</v>
      </c>
      <c r="N467" s="9" t="s">
        <v>69</v>
      </c>
      <c r="O467" s="9" t="s">
        <v>70</v>
      </c>
      <c r="P467" s="9" t="s">
        <v>30</v>
      </c>
      <c r="Q467" s="11">
        <v>395</v>
      </c>
      <c r="R467" s="2" t="s">
        <v>31</v>
      </c>
    </row>
    <row r="468" spans="1:18" ht="409.5" x14ac:dyDescent="0.45">
      <c r="A468" s="8" t="s">
        <v>1930</v>
      </c>
      <c r="B468" s="2" t="s">
        <v>1931</v>
      </c>
      <c r="C468" s="9" t="s">
        <v>1932</v>
      </c>
      <c r="D468" s="9" t="s">
        <v>1933</v>
      </c>
      <c r="E468" s="9" t="s">
        <v>270</v>
      </c>
      <c r="F468" s="9" t="s">
        <v>54</v>
      </c>
      <c r="G468" s="9" t="s">
        <v>1865</v>
      </c>
      <c r="H468" s="9" t="s">
        <v>441</v>
      </c>
      <c r="I468" s="9">
        <v>40</v>
      </c>
      <c r="J468" s="9" t="s">
        <v>130</v>
      </c>
      <c r="K468" s="9" t="s">
        <v>26</v>
      </c>
      <c r="L468" s="9" t="s">
        <v>25</v>
      </c>
      <c r="M468" s="9" t="s">
        <v>398</v>
      </c>
      <c r="N468" s="9" t="s">
        <v>69</v>
      </c>
      <c r="O468" s="9" t="s">
        <v>60</v>
      </c>
      <c r="P468" s="9" t="s">
        <v>30</v>
      </c>
      <c r="Q468" s="11">
        <v>450</v>
      </c>
      <c r="R468" s="2" t="s">
        <v>31</v>
      </c>
    </row>
    <row r="469" spans="1:18" ht="409.5" x14ac:dyDescent="0.45">
      <c r="A469" s="8" t="s">
        <v>1934</v>
      </c>
      <c r="B469" s="2" t="s">
        <v>1935</v>
      </c>
      <c r="C469" s="9" t="s">
        <v>1936</v>
      </c>
      <c r="D469" s="9" t="s">
        <v>1937</v>
      </c>
      <c r="E469" s="9" t="s">
        <v>270</v>
      </c>
      <c r="F469" s="9" t="s">
        <v>54</v>
      </c>
      <c r="G469" s="9" t="s">
        <v>251</v>
      </c>
      <c r="H469" s="9" t="s">
        <v>441</v>
      </c>
      <c r="I469" s="9">
        <v>40</v>
      </c>
      <c r="J469" s="9" t="s">
        <v>51</v>
      </c>
      <c r="K469" s="9" t="s">
        <v>26</v>
      </c>
      <c r="L469" s="9" t="s">
        <v>25</v>
      </c>
      <c r="M469" s="9" t="s">
        <v>398</v>
      </c>
      <c r="N469" s="9" t="s">
        <v>69</v>
      </c>
      <c r="O469" s="9" t="s">
        <v>70</v>
      </c>
      <c r="P469" s="9" t="s">
        <v>30</v>
      </c>
      <c r="Q469" s="11">
        <v>425</v>
      </c>
      <c r="R469" s="2" t="s">
        <v>31</v>
      </c>
    </row>
    <row r="470" spans="1:18" ht="409.5" x14ac:dyDescent="0.45">
      <c r="A470" s="8" t="s">
        <v>1938</v>
      </c>
      <c r="B470" s="2" t="s">
        <v>1939</v>
      </c>
      <c r="C470" s="9" t="s">
        <v>1940</v>
      </c>
      <c r="D470" s="9" t="s">
        <v>1941</v>
      </c>
      <c r="E470" s="9" t="s">
        <v>270</v>
      </c>
      <c r="F470" s="9" t="s">
        <v>36</v>
      </c>
      <c r="G470" s="9" t="s">
        <v>420</v>
      </c>
      <c r="H470" s="9" t="s">
        <v>441</v>
      </c>
      <c r="I470" s="9">
        <v>36</v>
      </c>
      <c r="J470" s="9" t="s">
        <v>25</v>
      </c>
      <c r="K470" s="9" t="s">
        <v>26</v>
      </c>
      <c r="L470" s="9" t="s">
        <v>1942</v>
      </c>
      <c r="M470" s="9" t="s">
        <v>27</v>
      </c>
      <c r="N470" s="9" t="s">
        <v>69</v>
      </c>
      <c r="O470" s="9" t="s">
        <v>29</v>
      </c>
      <c r="P470" s="9" t="s">
        <v>30</v>
      </c>
      <c r="Q470" s="11">
        <v>375</v>
      </c>
      <c r="R470" s="2" t="s">
        <v>31</v>
      </c>
    </row>
    <row r="471" spans="1:18" ht="409.5" x14ac:dyDescent="0.45">
      <c r="A471" s="8" t="s">
        <v>1943</v>
      </c>
      <c r="B471" s="2" t="s">
        <v>1944</v>
      </c>
      <c r="C471" s="9" t="s">
        <v>1945</v>
      </c>
      <c r="D471" s="9" t="s">
        <v>1946</v>
      </c>
      <c r="E471" s="9" t="s">
        <v>270</v>
      </c>
      <c r="F471" s="9" t="s">
        <v>36</v>
      </c>
      <c r="G471" s="9" t="s">
        <v>420</v>
      </c>
      <c r="H471" s="9" t="s">
        <v>441</v>
      </c>
      <c r="I471" s="9">
        <v>36</v>
      </c>
      <c r="J471" s="9" t="s">
        <v>46</v>
      </c>
      <c r="K471" s="9" t="s">
        <v>26</v>
      </c>
      <c r="L471" s="9" t="s">
        <v>1942</v>
      </c>
      <c r="M471" s="9" t="s">
        <v>27</v>
      </c>
      <c r="N471" s="9" t="s">
        <v>69</v>
      </c>
      <c r="O471" s="9" t="s">
        <v>29</v>
      </c>
      <c r="P471" s="9" t="s">
        <v>30</v>
      </c>
      <c r="Q471" s="11">
        <v>395</v>
      </c>
      <c r="R471" s="2" t="s">
        <v>115</v>
      </c>
    </row>
    <row r="472" spans="1:18" ht="409.5" x14ac:dyDescent="0.45">
      <c r="A472" s="8" t="s">
        <v>1947</v>
      </c>
      <c r="B472" s="2" t="s">
        <v>1948</v>
      </c>
      <c r="C472" s="9" t="s">
        <v>1949</v>
      </c>
      <c r="D472" s="9" t="s">
        <v>1950</v>
      </c>
      <c r="E472" s="9" t="s">
        <v>270</v>
      </c>
      <c r="F472" s="9" t="s">
        <v>36</v>
      </c>
      <c r="G472" s="9" t="s">
        <v>420</v>
      </c>
      <c r="H472" s="9" t="s">
        <v>441</v>
      </c>
      <c r="I472" s="9">
        <v>36</v>
      </c>
      <c r="J472" s="9" t="s">
        <v>46</v>
      </c>
      <c r="K472" s="9" t="s">
        <v>26</v>
      </c>
      <c r="L472" s="9" t="s">
        <v>1942</v>
      </c>
      <c r="M472" s="9" t="s">
        <v>27</v>
      </c>
      <c r="N472" s="9" t="s">
        <v>69</v>
      </c>
      <c r="O472" s="9" t="s">
        <v>29</v>
      </c>
      <c r="P472" s="9" t="s">
        <v>30</v>
      </c>
      <c r="Q472" s="11">
        <v>395</v>
      </c>
      <c r="R472" s="2" t="s">
        <v>31</v>
      </c>
    </row>
    <row r="473" spans="1:18" ht="409.5" x14ac:dyDescent="0.45">
      <c r="A473" s="8" t="s">
        <v>1951</v>
      </c>
      <c r="B473" s="2" t="s">
        <v>1952</v>
      </c>
      <c r="C473" s="9" t="s">
        <v>1953</v>
      </c>
      <c r="D473" s="9" t="s">
        <v>1954</v>
      </c>
      <c r="E473" s="9" t="s">
        <v>270</v>
      </c>
      <c r="F473" s="9" t="s">
        <v>36</v>
      </c>
      <c r="G473" s="9" t="s">
        <v>125</v>
      </c>
      <c r="H473" s="9" t="s">
        <v>1955</v>
      </c>
      <c r="I473" s="9">
        <v>30</v>
      </c>
      <c r="J473" s="9" t="s">
        <v>25</v>
      </c>
      <c r="K473" s="9" t="s">
        <v>26</v>
      </c>
      <c r="L473" s="9" t="s">
        <v>25</v>
      </c>
      <c r="M473" s="9" t="s">
        <v>27</v>
      </c>
      <c r="N473" s="9" t="s">
        <v>114</v>
      </c>
      <c r="O473" s="9" t="s">
        <v>70</v>
      </c>
      <c r="P473" s="9" t="s">
        <v>222</v>
      </c>
      <c r="Q473" s="11">
        <v>395</v>
      </c>
      <c r="R473" s="2" t="s">
        <v>31</v>
      </c>
    </row>
    <row r="474" spans="1:18" ht="409.5" x14ac:dyDescent="0.45">
      <c r="A474" s="8" t="s">
        <v>1956</v>
      </c>
      <c r="B474" s="2" t="s">
        <v>1957</v>
      </c>
      <c r="C474" s="9" t="s">
        <v>1958</v>
      </c>
      <c r="D474" s="9" t="s">
        <v>216</v>
      </c>
      <c r="E474" s="9" t="s">
        <v>270</v>
      </c>
      <c r="F474" s="9" t="s">
        <v>36</v>
      </c>
      <c r="G474" s="9" t="s">
        <v>125</v>
      </c>
      <c r="H474" s="9" t="s">
        <v>1955</v>
      </c>
      <c r="I474" s="9">
        <v>30</v>
      </c>
      <c r="J474" s="9" t="s">
        <v>25</v>
      </c>
      <c r="K474" s="9" t="s">
        <v>26</v>
      </c>
      <c r="L474" s="9" t="s">
        <v>25</v>
      </c>
      <c r="M474" s="9" t="s">
        <v>27</v>
      </c>
      <c r="N474" s="9" t="s">
        <v>114</v>
      </c>
      <c r="O474" s="9" t="s">
        <v>70</v>
      </c>
      <c r="P474" s="9" t="s">
        <v>30</v>
      </c>
      <c r="Q474" s="11">
        <v>295</v>
      </c>
      <c r="R474" s="2" t="s">
        <v>31</v>
      </c>
    </row>
    <row r="475" spans="1:18" ht="409.5" x14ac:dyDescent="0.45">
      <c r="A475" s="8" t="s">
        <v>1959</v>
      </c>
      <c r="B475" s="2" t="s">
        <v>1960</v>
      </c>
      <c r="C475" s="9" t="s">
        <v>1961</v>
      </c>
      <c r="D475" s="9" t="s">
        <v>1937</v>
      </c>
      <c r="E475" s="9" t="s">
        <v>270</v>
      </c>
      <c r="F475" s="9" t="s">
        <v>54</v>
      </c>
      <c r="G475" s="9" t="s">
        <v>251</v>
      </c>
      <c r="H475" s="9" t="s">
        <v>1955</v>
      </c>
      <c r="I475" s="9">
        <v>30</v>
      </c>
      <c r="J475" s="9" t="s">
        <v>25</v>
      </c>
      <c r="K475" s="9" t="s">
        <v>26</v>
      </c>
      <c r="L475" s="9" t="s">
        <v>25</v>
      </c>
      <c r="M475" s="9" t="s">
        <v>27</v>
      </c>
      <c r="N475" s="9" t="s">
        <v>69</v>
      </c>
      <c r="O475" s="9" t="s">
        <v>70</v>
      </c>
      <c r="P475" s="9" t="s">
        <v>222</v>
      </c>
      <c r="Q475" s="11">
        <v>575</v>
      </c>
      <c r="R475" s="2" t="s">
        <v>31</v>
      </c>
    </row>
    <row r="476" spans="1:18" ht="409.5" x14ac:dyDescent="0.45">
      <c r="A476" s="8" t="s">
        <v>1962</v>
      </c>
      <c r="B476" s="2" t="s">
        <v>1963</v>
      </c>
      <c r="C476" s="9" t="s">
        <v>1964</v>
      </c>
      <c r="D476" s="9" t="s">
        <v>1965</v>
      </c>
      <c r="E476" s="9" t="s">
        <v>270</v>
      </c>
      <c r="F476" s="9" t="s">
        <v>36</v>
      </c>
      <c r="G476" s="9" t="s">
        <v>125</v>
      </c>
      <c r="H476" s="9" t="s">
        <v>1955</v>
      </c>
      <c r="I476" s="9">
        <v>29.5</v>
      </c>
      <c r="J476" s="9" t="s">
        <v>130</v>
      </c>
      <c r="K476" s="9" t="s">
        <v>26</v>
      </c>
      <c r="L476" s="9" t="s">
        <v>39</v>
      </c>
      <c r="M476" s="9" t="s">
        <v>40</v>
      </c>
      <c r="N476" s="9" t="s">
        <v>41</v>
      </c>
      <c r="O476" s="9" t="s">
        <v>70</v>
      </c>
      <c r="P476" s="9" t="s">
        <v>30</v>
      </c>
      <c r="Q476" s="11">
        <v>265</v>
      </c>
      <c r="R476" s="2" t="s">
        <v>31</v>
      </c>
    </row>
    <row r="477" spans="1:18" ht="409.5" x14ac:dyDescent="0.45">
      <c r="A477" s="8" t="s">
        <v>1966</v>
      </c>
      <c r="B477" s="2" t="s">
        <v>1967</v>
      </c>
      <c r="C477" s="9" t="s">
        <v>1968</v>
      </c>
      <c r="D477" s="9" t="s">
        <v>230</v>
      </c>
      <c r="E477" s="9" t="s">
        <v>270</v>
      </c>
      <c r="F477" s="9" t="s">
        <v>36</v>
      </c>
      <c r="G477" s="9" t="s">
        <v>125</v>
      </c>
      <c r="H477" s="9" t="s">
        <v>1955</v>
      </c>
      <c r="I477" s="9">
        <v>30</v>
      </c>
      <c r="J477" s="9" t="s">
        <v>130</v>
      </c>
      <c r="K477" s="9" t="s">
        <v>26</v>
      </c>
      <c r="L477" s="9" t="s">
        <v>130</v>
      </c>
      <c r="M477" s="9" t="s">
        <v>27</v>
      </c>
      <c r="N477" s="9" t="s">
        <v>114</v>
      </c>
      <c r="O477" s="9" t="s">
        <v>70</v>
      </c>
      <c r="P477" s="9" t="s">
        <v>30</v>
      </c>
      <c r="Q477" s="11">
        <v>325</v>
      </c>
      <c r="R477" s="2" t="s">
        <v>31</v>
      </c>
    </row>
    <row r="478" spans="1:18" ht="409.5" x14ac:dyDescent="0.45">
      <c r="A478" s="8" t="s">
        <v>1969</v>
      </c>
      <c r="B478" s="2" t="s">
        <v>1970</v>
      </c>
      <c r="C478" s="9" t="s">
        <v>1971</v>
      </c>
      <c r="D478" s="9" t="s">
        <v>1972</v>
      </c>
      <c r="E478" s="9" t="s">
        <v>270</v>
      </c>
      <c r="F478" s="9" t="s">
        <v>36</v>
      </c>
      <c r="G478" s="9" t="s">
        <v>125</v>
      </c>
      <c r="H478" s="9" t="s">
        <v>1955</v>
      </c>
      <c r="I478" s="9">
        <v>30</v>
      </c>
      <c r="J478" s="9" t="s">
        <v>46</v>
      </c>
      <c r="K478" s="9" t="s">
        <v>26</v>
      </c>
      <c r="L478" s="9" t="s">
        <v>39</v>
      </c>
      <c r="M478" s="9" t="s">
        <v>40</v>
      </c>
      <c r="N478" s="9" t="s">
        <v>41</v>
      </c>
      <c r="O478" s="9" t="s">
        <v>70</v>
      </c>
      <c r="P478" s="9" t="s">
        <v>30</v>
      </c>
      <c r="Q478" s="11">
        <v>265</v>
      </c>
      <c r="R478" s="2" t="s">
        <v>31</v>
      </c>
    </row>
    <row r="479" spans="1:18" ht="409.5" x14ac:dyDescent="0.45">
      <c r="A479" s="8" t="s">
        <v>1973</v>
      </c>
      <c r="B479" s="2" t="s">
        <v>1974</v>
      </c>
      <c r="C479" s="9" t="s">
        <v>1975</v>
      </c>
      <c r="D479" s="9" t="s">
        <v>1976</v>
      </c>
      <c r="E479" s="9" t="s">
        <v>270</v>
      </c>
      <c r="F479" s="9" t="s">
        <v>36</v>
      </c>
      <c r="G479" s="9" t="s">
        <v>125</v>
      </c>
      <c r="H479" s="9" t="s">
        <v>1955</v>
      </c>
      <c r="I479" s="9">
        <v>30</v>
      </c>
      <c r="J479" s="9" t="s">
        <v>91</v>
      </c>
      <c r="K479" s="9" t="s">
        <v>26</v>
      </c>
      <c r="L479" s="9" t="s">
        <v>91</v>
      </c>
      <c r="M479" s="9" t="s">
        <v>27</v>
      </c>
      <c r="N479" s="9" t="s">
        <v>114</v>
      </c>
      <c r="O479" s="9" t="s">
        <v>70</v>
      </c>
      <c r="P479" s="9" t="s">
        <v>222</v>
      </c>
      <c r="Q479" s="11">
        <v>425</v>
      </c>
      <c r="R479" s="2" t="s">
        <v>31</v>
      </c>
    </row>
    <row r="480" spans="1:18" ht="409.5" x14ac:dyDescent="0.45">
      <c r="A480" s="8" t="s">
        <v>1977</v>
      </c>
      <c r="B480" s="2" t="s">
        <v>1978</v>
      </c>
      <c r="C480" s="9" t="s">
        <v>237</v>
      </c>
      <c r="D480" s="9" t="s">
        <v>238</v>
      </c>
      <c r="E480" s="9" t="s">
        <v>270</v>
      </c>
      <c r="F480" s="9" t="s">
        <v>36</v>
      </c>
      <c r="G480" s="9" t="s">
        <v>125</v>
      </c>
      <c r="H480" s="9" t="s">
        <v>1955</v>
      </c>
      <c r="I480" s="9">
        <v>30</v>
      </c>
      <c r="J480" s="9" t="s">
        <v>51</v>
      </c>
      <c r="K480" s="9" t="s">
        <v>26</v>
      </c>
      <c r="L480" s="9" t="s">
        <v>39</v>
      </c>
      <c r="M480" s="9" t="s">
        <v>40</v>
      </c>
      <c r="N480" s="9" t="s">
        <v>41</v>
      </c>
      <c r="O480" s="9" t="s">
        <v>70</v>
      </c>
      <c r="P480" s="9" t="s">
        <v>30</v>
      </c>
      <c r="Q480" s="11">
        <v>265</v>
      </c>
      <c r="R480" s="2" t="s">
        <v>31</v>
      </c>
    </row>
    <row r="481" spans="1:18" ht="409.5" x14ac:dyDescent="0.45">
      <c r="A481" s="8" t="s">
        <v>1979</v>
      </c>
      <c r="B481" s="2" t="s">
        <v>1980</v>
      </c>
      <c r="C481" s="9" t="s">
        <v>1981</v>
      </c>
      <c r="D481" s="9" t="s">
        <v>1982</v>
      </c>
      <c r="E481" s="9" t="s">
        <v>270</v>
      </c>
      <c r="F481" s="9" t="s">
        <v>54</v>
      </c>
      <c r="G481" s="9" t="s">
        <v>251</v>
      </c>
      <c r="H481" s="9" t="s">
        <v>1955</v>
      </c>
      <c r="I481" s="9">
        <v>30</v>
      </c>
      <c r="J481" s="9" t="s">
        <v>130</v>
      </c>
      <c r="K481" s="9" t="s">
        <v>26</v>
      </c>
      <c r="L481" s="9" t="s">
        <v>25</v>
      </c>
      <c r="M481" s="9" t="s">
        <v>27</v>
      </c>
      <c r="N481" s="9" t="s">
        <v>69</v>
      </c>
      <c r="O481" s="9" t="s">
        <v>70</v>
      </c>
      <c r="P481" s="9" t="s">
        <v>222</v>
      </c>
      <c r="Q481" s="11">
        <v>595</v>
      </c>
      <c r="R481" s="2" t="s">
        <v>31</v>
      </c>
    </row>
    <row r="482" spans="1:18" ht="409.5" x14ac:dyDescent="0.45">
      <c r="A482" s="8" t="s">
        <v>1983</v>
      </c>
      <c r="B482" s="2" t="s">
        <v>1984</v>
      </c>
      <c r="C482" s="9" t="s">
        <v>1985</v>
      </c>
      <c r="D482" s="9" t="s">
        <v>1986</v>
      </c>
      <c r="E482" s="9" t="s">
        <v>270</v>
      </c>
      <c r="F482" s="9" t="s">
        <v>36</v>
      </c>
      <c r="G482" s="9" t="s">
        <v>125</v>
      </c>
      <c r="H482" s="9" t="s">
        <v>1955</v>
      </c>
      <c r="I482" s="9">
        <v>30</v>
      </c>
      <c r="J482" s="9" t="s">
        <v>1297</v>
      </c>
      <c r="K482" s="9" t="s">
        <v>26</v>
      </c>
      <c r="L482" s="9" t="s">
        <v>1297</v>
      </c>
      <c r="M482" s="9" t="s">
        <v>27</v>
      </c>
      <c r="N482" s="9" t="s">
        <v>114</v>
      </c>
      <c r="O482" s="9" t="s">
        <v>70</v>
      </c>
      <c r="P482" s="9" t="s">
        <v>222</v>
      </c>
      <c r="Q482" s="11">
        <v>425</v>
      </c>
      <c r="R482" s="2" t="s">
        <v>31</v>
      </c>
    </row>
    <row r="483" spans="1:18" ht="409.5" x14ac:dyDescent="0.45">
      <c r="A483" s="2" t="s">
        <v>1987</v>
      </c>
      <c r="B483" s="12" t="s">
        <v>1988</v>
      </c>
      <c r="C483" s="9" t="s">
        <v>1989</v>
      </c>
      <c r="D483" s="9" t="s">
        <v>1990</v>
      </c>
      <c r="E483" s="2" t="s">
        <v>21</v>
      </c>
      <c r="F483" s="2" t="s">
        <v>36</v>
      </c>
      <c r="G483" s="2" t="s">
        <v>1991</v>
      </c>
      <c r="H483" s="2" t="s">
        <v>1992</v>
      </c>
      <c r="I483" s="2">
        <v>44</v>
      </c>
      <c r="J483" s="2" t="s">
        <v>25</v>
      </c>
      <c r="K483" s="2" t="s">
        <v>26</v>
      </c>
      <c r="L483" s="2" t="s">
        <v>192</v>
      </c>
      <c r="M483" s="2" t="s">
        <v>40</v>
      </c>
      <c r="N483" s="2" t="s">
        <v>69</v>
      </c>
      <c r="O483" s="2" t="s">
        <v>167</v>
      </c>
      <c r="P483" s="2" t="s">
        <v>30</v>
      </c>
      <c r="Q483" s="10">
        <v>650</v>
      </c>
      <c r="R483" s="2" t="s">
        <v>115</v>
      </c>
    </row>
    <row r="484" spans="1:18" ht="409.5" x14ac:dyDescent="0.45">
      <c r="A484" s="2" t="s">
        <v>1993</v>
      </c>
      <c r="B484" s="12" t="s">
        <v>1994</v>
      </c>
      <c r="C484" s="9" t="s">
        <v>1995</v>
      </c>
      <c r="D484" s="9" t="s">
        <v>1996</v>
      </c>
      <c r="E484" s="2" t="s">
        <v>21</v>
      </c>
      <c r="F484" s="2" t="s">
        <v>36</v>
      </c>
      <c r="G484" s="2" t="s">
        <v>1991</v>
      </c>
      <c r="H484" s="2" t="s">
        <v>1992</v>
      </c>
      <c r="I484" s="2">
        <v>44</v>
      </c>
      <c r="J484" s="2" t="s">
        <v>25</v>
      </c>
      <c r="K484" s="2" t="s">
        <v>26</v>
      </c>
      <c r="L484" s="2" t="s">
        <v>192</v>
      </c>
      <c r="M484" s="2" t="s">
        <v>40</v>
      </c>
      <c r="N484" s="2" t="s">
        <v>69</v>
      </c>
      <c r="O484" s="2" t="s">
        <v>167</v>
      </c>
      <c r="P484" s="2" t="s">
        <v>30</v>
      </c>
      <c r="Q484" s="10">
        <v>650</v>
      </c>
      <c r="R484" s="2" t="s">
        <v>31</v>
      </c>
    </row>
    <row r="485" spans="1:18" ht="409.5" x14ac:dyDescent="0.45">
      <c r="A485" s="8" t="s">
        <v>1997</v>
      </c>
      <c r="B485" s="2" t="s">
        <v>1998</v>
      </c>
      <c r="C485" s="9" t="s">
        <v>1999</v>
      </c>
      <c r="D485" s="9" t="s">
        <v>2000</v>
      </c>
      <c r="E485" s="9" t="s">
        <v>21</v>
      </c>
      <c r="F485" s="9" t="s">
        <v>36</v>
      </c>
      <c r="G485" s="9" t="s">
        <v>2001</v>
      </c>
      <c r="H485" s="9" t="s">
        <v>2002</v>
      </c>
      <c r="I485" s="9">
        <v>46</v>
      </c>
      <c r="J485" s="9" t="s">
        <v>51</v>
      </c>
      <c r="K485" s="9" t="s">
        <v>58</v>
      </c>
      <c r="L485" s="9" t="s">
        <v>51</v>
      </c>
      <c r="M485" s="9" t="s">
        <v>448</v>
      </c>
      <c r="N485" s="9" t="s">
        <v>69</v>
      </c>
      <c r="O485" s="9" t="s">
        <v>167</v>
      </c>
      <c r="P485" s="9" t="s">
        <v>30</v>
      </c>
      <c r="Q485" s="11">
        <v>995</v>
      </c>
      <c r="R485" s="2" t="s">
        <v>31</v>
      </c>
    </row>
    <row r="486" spans="1:18" ht="409.5" x14ac:dyDescent="0.45">
      <c r="A486" s="8" t="s">
        <v>2003</v>
      </c>
      <c r="B486" s="2" t="s">
        <v>2004</v>
      </c>
      <c r="C486" s="9" t="s">
        <v>2005</v>
      </c>
      <c r="D486" s="9" t="s">
        <v>2006</v>
      </c>
      <c r="E486" s="9" t="s">
        <v>21</v>
      </c>
      <c r="F486" s="9" t="s">
        <v>36</v>
      </c>
      <c r="G486" s="9" t="s">
        <v>2001</v>
      </c>
      <c r="H486" s="9" t="s">
        <v>2002</v>
      </c>
      <c r="I486" s="9">
        <v>46</v>
      </c>
      <c r="J486" s="9" t="s">
        <v>51</v>
      </c>
      <c r="K486" s="9" t="s">
        <v>58</v>
      </c>
      <c r="L486" s="9" t="s">
        <v>39</v>
      </c>
      <c r="M486" s="9" t="s">
        <v>40</v>
      </c>
      <c r="N486" s="9" t="s">
        <v>69</v>
      </c>
      <c r="O486" s="9" t="s">
        <v>167</v>
      </c>
      <c r="P486" s="9" t="s">
        <v>30</v>
      </c>
      <c r="Q486" s="11">
        <v>925</v>
      </c>
      <c r="R486" s="2" t="s">
        <v>31</v>
      </c>
    </row>
    <row r="487" spans="1:18" ht="409.5" x14ac:dyDescent="0.45">
      <c r="A487" s="8" t="s">
        <v>2007</v>
      </c>
      <c r="B487" s="2" t="s">
        <v>2008</v>
      </c>
      <c r="C487" s="9" t="s">
        <v>2009</v>
      </c>
      <c r="D487" s="9" t="s">
        <v>2010</v>
      </c>
      <c r="E487" s="9" t="s">
        <v>21</v>
      </c>
      <c r="F487" s="9" t="s">
        <v>36</v>
      </c>
      <c r="G487" s="9" t="s">
        <v>2001</v>
      </c>
      <c r="H487" s="9" t="s">
        <v>2002</v>
      </c>
      <c r="I487" s="9">
        <v>46</v>
      </c>
      <c r="J487" s="9" t="s">
        <v>51</v>
      </c>
      <c r="K487" s="9" t="s">
        <v>58</v>
      </c>
      <c r="L487" s="9" t="s">
        <v>39</v>
      </c>
      <c r="M487" s="9" t="s">
        <v>40</v>
      </c>
      <c r="N487" s="9" t="s">
        <v>69</v>
      </c>
      <c r="O487" s="9" t="s">
        <v>167</v>
      </c>
      <c r="P487" s="9" t="s">
        <v>30</v>
      </c>
      <c r="Q487" s="11">
        <v>925</v>
      </c>
      <c r="R487" s="2" t="s">
        <v>31</v>
      </c>
    </row>
    <row r="488" spans="1:18" ht="409.5" x14ac:dyDescent="0.45">
      <c r="A488" s="8" t="s">
        <v>2011</v>
      </c>
      <c r="B488" s="2" t="s">
        <v>2012</v>
      </c>
      <c r="C488" s="9" t="s">
        <v>2013</v>
      </c>
      <c r="D488" s="9" t="s">
        <v>2014</v>
      </c>
      <c r="E488" s="9" t="s">
        <v>21</v>
      </c>
      <c r="F488" s="9" t="s">
        <v>36</v>
      </c>
      <c r="G488" s="9" t="s">
        <v>1114</v>
      </c>
      <c r="H488" s="9" t="s">
        <v>2015</v>
      </c>
      <c r="I488" s="9">
        <v>48</v>
      </c>
      <c r="J488" s="9" t="s">
        <v>25</v>
      </c>
      <c r="K488" s="9" t="s">
        <v>569</v>
      </c>
      <c r="L488" s="9" t="s">
        <v>25</v>
      </c>
      <c r="M488" s="9" t="s">
        <v>59</v>
      </c>
      <c r="N488" s="9" t="s">
        <v>114</v>
      </c>
      <c r="O488" s="9" t="s">
        <v>167</v>
      </c>
      <c r="P488" s="9" t="s">
        <v>30</v>
      </c>
      <c r="Q488" s="11">
        <v>795</v>
      </c>
      <c r="R488" s="2" t="s">
        <v>115</v>
      </c>
    </row>
    <row r="489" spans="1:18" ht="409.5" x14ac:dyDescent="0.45">
      <c r="A489" s="8" t="s">
        <v>2016</v>
      </c>
      <c r="B489" s="2" t="s">
        <v>2017</v>
      </c>
      <c r="C489" s="9" t="s">
        <v>2018</v>
      </c>
      <c r="D489" s="9" t="s">
        <v>2019</v>
      </c>
      <c r="E489" s="9" t="s">
        <v>21</v>
      </c>
      <c r="F489" s="9" t="s">
        <v>36</v>
      </c>
      <c r="G489" s="9" t="s">
        <v>2020</v>
      </c>
      <c r="H489" s="9" t="s">
        <v>2015</v>
      </c>
      <c r="I489" s="9">
        <v>48</v>
      </c>
      <c r="J489" s="9" t="s">
        <v>51</v>
      </c>
      <c r="K489" s="9" t="s">
        <v>569</v>
      </c>
      <c r="L489" s="9" t="s">
        <v>25</v>
      </c>
      <c r="M489" s="9" t="s">
        <v>59</v>
      </c>
      <c r="N489" s="9" t="s">
        <v>114</v>
      </c>
      <c r="O489" s="9" t="s">
        <v>167</v>
      </c>
      <c r="P489" s="9" t="s">
        <v>30</v>
      </c>
      <c r="Q489" s="11">
        <v>875</v>
      </c>
      <c r="R489" s="2" t="s">
        <v>31</v>
      </c>
    </row>
    <row r="490" spans="1:18" ht="409.5" x14ac:dyDescent="0.45">
      <c r="A490" s="8" t="s">
        <v>2021</v>
      </c>
      <c r="B490" s="2" t="s">
        <v>2022</v>
      </c>
      <c r="C490" s="9" t="s">
        <v>2023</v>
      </c>
      <c r="D490" s="9" t="s">
        <v>2024</v>
      </c>
      <c r="E490" s="9" t="s">
        <v>21</v>
      </c>
      <c r="F490" s="9" t="s">
        <v>36</v>
      </c>
      <c r="G490" s="9" t="s">
        <v>1114</v>
      </c>
      <c r="H490" s="9" t="s">
        <v>2015</v>
      </c>
      <c r="I490" s="9">
        <v>48</v>
      </c>
      <c r="J490" s="9" t="s">
        <v>51</v>
      </c>
      <c r="K490" s="9" t="s">
        <v>569</v>
      </c>
      <c r="L490" s="9" t="s">
        <v>192</v>
      </c>
      <c r="M490" s="9" t="s">
        <v>166</v>
      </c>
      <c r="N490" s="9" t="s">
        <v>2025</v>
      </c>
      <c r="O490" s="9" t="s">
        <v>167</v>
      </c>
      <c r="P490" s="9" t="s">
        <v>30</v>
      </c>
      <c r="Q490" s="11">
        <v>750</v>
      </c>
      <c r="R490" s="2" t="s">
        <v>115</v>
      </c>
    </row>
    <row r="491" spans="1:18" ht="409.5" x14ac:dyDescent="0.45">
      <c r="A491" s="8" t="s">
        <v>2026</v>
      </c>
      <c r="B491" s="2" t="s">
        <v>2027</v>
      </c>
      <c r="C491" s="9" t="s">
        <v>2028</v>
      </c>
      <c r="D491" s="9" t="s">
        <v>2029</v>
      </c>
      <c r="E491" s="9" t="s">
        <v>21</v>
      </c>
      <c r="F491" s="9" t="s">
        <v>36</v>
      </c>
      <c r="G491" s="9" t="s">
        <v>2030</v>
      </c>
      <c r="H491" s="9" t="s">
        <v>2015</v>
      </c>
      <c r="I491" s="9" t="s">
        <v>544</v>
      </c>
      <c r="J491" s="9" t="s">
        <v>51</v>
      </c>
      <c r="K491" s="9" t="s">
        <v>165</v>
      </c>
      <c r="L491" s="9" t="s">
        <v>51</v>
      </c>
      <c r="M491" s="9" t="s">
        <v>166</v>
      </c>
      <c r="N491" s="9" t="s">
        <v>82</v>
      </c>
      <c r="O491" s="9" t="s">
        <v>167</v>
      </c>
      <c r="P491" s="9" t="s">
        <v>30</v>
      </c>
      <c r="Q491" s="11">
        <v>950</v>
      </c>
      <c r="R491" s="2" t="s">
        <v>115</v>
      </c>
    </row>
    <row r="492" spans="1:18" ht="409.5" x14ac:dyDescent="0.45">
      <c r="A492" s="13" t="s">
        <v>2031</v>
      </c>
      <c r="B492" s="2" t="s">
        <v>2032</v>
      </c>
      <c r="C492" s="9" t="s">
        <v>2033</v>
      </c>
      <c r="D492" s="9" t="s">
        <v>2034</v>
      </c>
      <c r="E492" s="9" t="s">
        <v>21</v>
      </c>
      <c r="F492" s="9" t="s">
        <v>36</v>
      </c>
      <c r="G492" s="9" t="s">
        <v>2035</v>
      </c>
      <c r="H492" s="9" t="s">
        <v>2015</v>
      </c>
      <c r="I492" s="9" t="s">
        <v>544</v>
      </c>
      <c r="J492" s="9" t="s">
        <v>51</v>
      </c>
      <c r="K492" s="9" t="s">
        <v>165</v>
      </c>
      <c r="L492" s="9" t="s">
        <v>39</v>
      </c>
      <c r="M492" s="9" t="s">
        <v>59</v>
      </c>
      <c r="N492" s="9" t="s">
        <v>41</v>
      </c>
      <c r="O492" s="9" t="s">
        <v>167</v>
      </c>
      <c r="P492" s="9" t="s">
        <v>30</v>
      </c>
      <c r="Q492" s="11">
        <v>995</v>
      </c>
      <c r="R492" s="2" t="s">
        <v>115</v>
      </c>
    </row>
    <row r="493" spans="1:18" ht="409.5" x14ac:dyDescent="0.45">
      <c r="A493" s="13" t="s">
        <v>2036</v>
      </c>
      <c r="B493" s="2" t="s">
        <v>2037</v>
      </c>
      <c r="C493" s="9" t="s">
        <v>2038</v>
      </c>
      <c r="D493" s="9" t="s">
        <v>2039</v>
      </c>
      <c r="E493" s="9" t="s">
        <v>21</v>
      </c>
      <c r="F493" s="9" t="s">
        <v>36</v>
      </c>
      <c r="G493" s="9" t="s">
        <v>2035</v>
      </c>
      <c r="H493" s="9" t="s">
        <v>2015</v>
      </c>
      <c r="I493" s="9" t="s">
        <v>544</v>
      </c>
      <c r="J493" s="9" t="s">
        <v>51</v>
      </c>
      <c r="K493" s="9" t="s">
        <v>165</v>
      </c>
      <c r="L493" s="9" t="s">
        <v>39</v>
      </c>
      <c r="M493" s="9" t="s">
        <v>59</v>
      </c>
      <c r="N493" s="9" t="s">
        <v>41</v>
      </c>
      <c r="O493" s="9" t="s">
        <v>167</v>
      </c>
      <c r="P493" s="9" t="s">
        <v>30</v>
      </c>
      <c r="Q493" s="11">
        <v>995</v>
      </c>
      <c r="R493" s="2" t="s">
        <v>115</v>
      </c>
    </row>
    <row r="494" spans="1:18" ht="409.5" x14ac:dyDescent="0.45">
      <c r="A494" s="8" t="s">
        <v>2040</v>
      </c>
      <c r="B494" s="2" t="s">
        <v>2041</v>
      </c>
      <c r="C494" s="9" t="s">
        <v>2042</v>
      </c>
      <c r="D494" s="9" t="s">
        <v>2043</v>
      </c>
      <c r="E494" s="9" t="s">
        <v>21</v>
      </c>
      <c r="F494" s="9" t="s">
        <v>36</v>
      </c>
      <c r="G494" s="9" t="s">
        <v>2044</v>
      </c>
      <c r="H494" s="9" t="s">
        <v>2015</v>
      </c>
      <c r="I494" s="9" t="s">
        <v>544</v>
      </c>
      <c r="J494" s="9" t="s">
        <v>25</v>
      </c>
      <c r="K494" s="9" t="s">
        <v>165</v>
      </c>
      <c r="L494" s="9" t="s">
        <v>39</v>
      </c>
      <c r="M494" s="9" t="s">
        <v>40</v>
      </c>
      <c r="N494" s="9" t="s">
        <v>41</v>
      </c>
      <c r="O494" s="9" t="s">
        <v>167</v>
      </c>
      <c r="P494" s="9" t="s">
        <v>30</v>
      </c>
      <c r="Q494" s="11">
        <v>850</v>
      </c>
      <c r="R494" s="2" t="s">
        <v>31</v>
      </c>
    </row>
    <row r="495" spans="1:18" ht="409.5" x14ac:dyDescent="0.45">
      <c r="A495" s="8" t="s">
        <v>2045</v>
      </c>
      <c r="B495" s="2" t="s">
        <v>2046</v>
      </c>
      <c r="C495" s="9" t="s">
        <v>2047</v>
      </c>
      <c r="D495" s="9" t="s">
        <v>2048</v>
      </c>
      <c r="E495" s="9" t="s">
        <v>21</v>
      </c>
      <c r="F495" s="9" t="s">
        <v>36</v>
      </c>
      <c r="G495" s="9" t="s">
        <v>2044</v>
      </c>
      <c r="H495" s="9" t="s">
        <v>2015</v>
      </c>
      <c r="I495" s="9" t="s">
        <v>544</v>
      </c>
      <c r="J495" s="9" t="s">
        <v>25</v>
      </c>
      <c r="K495" s="9" t="s">
        <v>165</v>
      </c>
      <c r="L495" s="9" t="s">
        <v>25</v>
      </c>
      <c r="M495" s="9" t="s">
        <v>166</v>
      </c>
      <c r="N495" s="9" t="s">
        <v>82</v>
      </c>
      <c r="O495" s="9" t="s">
        <v>167</v>
      </c>
      <c r="P495" s="9" t="s">
        <v>30</v>
      </c>
      <c r="Q495" s="11">
        <v>895</v>
      </c>
      <c r="R495" s="2" t="s">
        <v>31</v>
      </c>
    </row>
    <row r="496" spans="1:18" ht="409.5" x14ac:dyDescent="0.45">
      <c r="A496" s="13" t="s">
        <v>2049</v>
      </c>
      <c r="B496" s="2" t="s">
        <v>2050</v>
      </c>
      <c r="C496" s="9" t="s">
        <v>2051</v>
      </c>
      <c r="D496" s="9" t="s">
        <v>2052</v>
      </c>
      <c r="E496" s="9" t="s">
        <v>21</v>
      </c>
      <c r="F496" s="9" t="s">
        <v>36</v>
      </c>
      <c r="G496" s="9" t="s">
        <v>2030</v>
      </c>
      <c r="H496" s="9" t="s">
        <v>2015</v>
      </c>
      <c r="I496" s="9">
        <v>45</v>
      </c>
      <c r="J496" s="9" t="s">
        <v>2053</v>
      </c>
      <c r="K496" s="9" t="s">
        <v>58</v>
      </c>
      <c r="L496" s="9" t="s">
        <v>177</v>
      </c>
      <c r="M496" s="9" t="s">
        <v>166</v>
      </c>
      <c r="N496" s="9" t="s">
        <v>69</v>
      </c>
      <c r="O496" s="9" t="s">
        <v>167</v>
      </c>
      <c r="P496" s="9" t="s">
        <v>30</v>
      </c>
      <c r="Q496" s="11">
        <v>1250</v>
      </c>
      <c r="R496" s="2" t="s">
        <v>31</v>
      </c>
    </row>
  </sheetData>
  <conditionalFormatting sqref="A2">
    <cfRule type="duplicateValues" dxfId="32" priority="31"/>
  </conditionalFormatting>
  <conditionalFormatting sqref="A2">
    <cfRule type="duplicateValues" dxfId="31" priority="30"/>
  </conditionalFormatting>
  <conditionalFormatting sqref="A304:A360">
    <cfRule type="duplicateValues" dxfId="30" priority="28"/>
  </conditionalFormatting>
  <conditionalFormatting sqref="A304:A360">
    <cfRule type="duplicateValues" dxfId="29" priority="29"/>
  </conditionalFormatting>
  <conditionalFormatting sqref="A73:A303">
    <cfRule type="duplicateValues" dxfId="28" priority="32"/>
  </conditionalFormatting>
  <conditionalFormatting sqref="A2">
    <cfRule type="duplicateValues" dxfId="27" priority="33"/>
  </conditionalFormatting>
  <conditionalFormatting sqref="A3">
    <cfRule type="duplicateValues" dxfId="26" priority="25"/>
  </conditionalFormatting>
  <conditionalFormatting sqref="A3">
    <cfRule type="duplicateValues" dxfId="25" priority="24"/>
  </conditionalFormatting>
  <conditionalFormatting sqref="A3">
    <cfRule type="duplicateValues" dxfId="24" priority="26"/>
  </conditionalFormatting>
  <conditionalFormatting sqref="A3">
    <cfRule type="duplicateValues" dxfId="23" priority="27"/>
  </conditionalFormatting>
  <conditionalFormatting sqref="A4:A46">
    <cfRule type="duplicateValues" dxfId="22" priority="23"/>
  </conditionalFormatting>
  <conditionalFormatting sqref="A47:A67">
    <cfRule type="duplicateValues" dxfId="21" priority="21"/>
  </conditionalFormatting>
  <conditionalFormatting sqref="A47:A67">
    <cfRule type="duplicateValues" dxfId="20" priority="22"/>
  </conditionalFormatting>
  <conditionalFormatting sqref="A475:A477 A443 A445 A450:A451 A457:A458 A463:A467 A472:A473 A480:A489">
    <cfRule type="duplicateValues" dxfId="19" priority="20"/>
  </conditionalFormatting>
  <conditionalFormatting sqref="A474">
    <cfRule type="duplicateValues" dxfId="18" priority="19"/>
  </conditionalFormatting>
  <conditionalFormatting sqref="A442">
    <cfRule type="duplicateValues" dxfId="17" priority="18"/>
  </conditionalFormatting>
  <conditionalFormatting sqref="A444">
    <cfRule type="duplicateValues" dxfId="16" priority="17"/>
  </conditionalFormatting>
  <conditionalFormatting sqref="A446">
    <cfRule type="duplicateValues" dxfId="15" priority="16"/>
  </conditionalFormatting>
  <conditionalFormatting sqref="A447:A448">
    <cfRule type="duplicateValues" dxfId="14" priority="15"/>
  </conditionalFormatting>
  <conditionalFormatting sqref="A449">
    <cfRule type="duplicateValues" dxfId="13" priority="14"/>
  </conditionalFormatting>
  <conditionalFormatting sqref="A452">
    <cfRule type="duplicateValues" dxfId="12" priority="13"/>
  </conditionalFormatting>
  <conditionalFormatting sqref="A455:A456">
    <cfRule type="duplicateValues" dxfId="11" priority="12"/>
  </conditionalFormatting>
  <conditionalFormatting sqref="A459">
    <cfRule type="duplicateValues" dxfId="10" priority="11"/>
  </conditionalFormatting>
  <conditionalFormatting sqref="A460:A462">
    <cfRule type="duplicateValues" dxfId="9" priority="10"/>
  </conditionalFormatting>
  <conditionalFormatting sqref="A453">
    <cfRule type="duplicateValues" dxfId="8" priority="9"/>
  </conditionalFormatting>
  <conditionalFormatting sqref="A454">
    <cfRule type="duplicateValues" dxfId="7" priority="8"/>
  </conditionalFormatting>
  <conditionalFormatting sqref="A468:A471">
    <cfRule type="duplicateValues" dxfId="6" priority="7"/>
  </conditionalFormatting>
  <conditionalFormatting sqref="A478:A479">
    <cfRule type="duplicateValues" dxfId="5" priority="6"/>
  </conditionalFormatting>
  <conditionalFormatting sqref="A490:A491">
    <cfRule type="duplicateValues" dxfId="4" priority="5"/>
  </conditionalFormatting>
  <conditionalFormatting sqref="A492:A496">
    <cfRule type="duplicateValues" dxfId="3" priority="4"/>
  </conditionalFormatting>
  <conditionalFormatting sqref="R1:R496">
    <cfRule type="cellIs" dxfId="0" priority="1" operator="equal">
      <formula>"No Stock"</formula>
    </cfRule>
    <cfRule type="cellIs" dxfId="1" priority="2" operator="equal">
      <formula>"Out of Stock"</formula>
    </cfRule>
    <cfRule type="containsText" dxfId="2" priority="3" operator="containsText" text="NO$1:$1 STCK">
      <formula>NOT(ISERROR(SEARCH("NO$1:$1 STCK",R1)))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Irwin</dc:creator>
  <cp:lastModifiedBy>Douglas Irwin</cp:lastModifiedBy>
  <dcterms:created xsi:type="dcterms:W3CDTF">2020-06-29T18:25:20Z</dcterms:created>
  <dcterms:modified xsi:type="dcterms:W3CDTF">2020-06-29T18:26:16Z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